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690"/>
  </bookViews>
  <sheets>
    <sheet name="Sheet1" sheetId="1" r:id="rId1"/>
  </sheets>
  <calcPr calcId="144525"/>
</workbook>
</file>

<file path=xl/sharedStrings.xml><?xml version="1.0" encoding="utf-8"?>
<sst xmlns="http://schemas.openxmlformats.org/spreadsheetml/2006/main" count="1422" uniqueCount="469">
  <si>
    <t>附件</t>
  </si>
  <si>
    <t>行政职权动态调整明细表</t>
  </si>
  <si>
    <t>序号</t>
  </si>
  <si>
    <t>调整前</t>
  </si>
  <si>
    <t>调整后</t>
  </si>
  <si>
    <t>单位</t>
  </si>
  <si>
    <t>备注</t>
  </si>
  <si>
    <t>合计</t>
  </si>
  <si>
    <t>职权名称（含子项）</t>
  </si>
  <si>
    <t>职权类型</t>
  </si>
  <si>
    <t>实施依据</t>
  </si>
  <si>
    <t>城镇燃气经营许可</t>
  </si>
  <si>
    <t>行政许可类</t>
  </si>
  <si>
    <r>
      <t>《城镇燃气管理条例》（</t>
    </r>
    <r>
      <rPr>
        <sz val="12"/>
        <color indexed="8"/>
        <rFont val="Calibri"/>
        <family val="2"/>
        <charset val="134"/>
      </rPr>
      <t>2010</t>
    </r>
    <r>
      <rPr>
        <sz val="12"/>
        <color rgb="FF000000"/>
        <rFont val="宋体"/>
        <charset val="134"/>
      </rPr>
      <t>年</t>
    </r>
    <r>
      <rPr>
        <sz val="12"/>
        <color indexed="8"/>
        <rFont val="Calibri"/>
        <family val="2"/>
        <charset val="134"/>
      </rPr>
      <t>11</t>
    </r>
    <r>
      <rPr>
        <sz val="12"/>
        <color rgb="FF000000"/>
        <rFont val="宋体"/>
        <charset val="134"/>
      </rPr>
      <t>月</t>
    </r>
    <r>
      <rPr>
        <sz val="12"/>
        <color indexed="8"/>
        <rFont val="Calibri"/>
        <family val="2"/>
        <charset val="134"/>
      </rPr>
      <t>19</t>
    </r>
    <r>
      <rPr>
        <sz val="12"/>
        <color rgb="FF000000"/>
        <rFont val="宋体"/>
        <charset val="134"/>
      </rPr>
      <t>日国务院令第</t>
    </r>
    <r>
      <rPr>
        <sz val="12"/>
        <color indexed="8"/>
        <rFont val="Calibri"/>
        <family val="2"/>
        <charset val="134"/>
      </rPr>
      <t>583</t>
    </r>
    <r>
      <rPr>
        <sz val="12"/>
        <color rgb="FF000000"/>
        <rFont val="宋体"/>
        <charset val="134"/>
      </rPr>
      <t>号）燃气经营者改动市政燃气设施，应当制定改动方案，报县级以上地方人民政府燃气管理部门批准。</t>
    </r>
    <r>
      <rPr>
        <sz val="12"/>
        <color indexed="8"/>
        <rFont val="Calibri"/>
        <family val="2"/>
        <charset val="134"/>
      </rPr>
      <t xml:space="preserve">
</t>
    </r>
    <r>
      <rPr>
        <sz val="12"/>
        <color rgb="FF000000"/>
        <rFont val="宋体"/>
        <charset val="134"/>
      </rPr>
      <t>改动方案应当符合燃气发展规划，明确安全施工要求，有安全防护和保障正常用气的措施。《国务院关于第六批取消和调整行政申请项目的决定》（国法【</t>
    </r>
    <r>
      <rPr>
        <sz val="12"/>
        <color indexed="8"/>
        <rFont val="Calibri"/>
        <family val="2"/>
        <charset val="134"/>
      </rPr>
      <t>2012</t>
    </r>
    <r>
      <rPr>
        <sz val="12"/>
        <color rgb="FF000000"/>
        <rFont val="宋体"/>
        <charset val="134"/>
      </rPr>
      <t>】</t>
    </r>
    <r>
      <rPr>
        <sz val="12"/>
        <color indexed="8"/>
        <rFont val="Calibri"/>
        <family val="2"/>
        <charset val="134"/>
      </rPr>
      <t>52</t>
    </r>
    <r>
      <rPr>
        <sz val="12"/>
        <color rgb="FF000000"/>
        <rFont val="宋体"/>
        <charset val="134"/>
      </rPr>
      <t>号）附件</t>
    </r>
    <r>
      <rPr>
        <sz val="12"/>
        <color indexed="8"/>
        <rFont val="Calibri"/>
        <family val="2"/>
        <charset val="134"/>
      </rPr>
      <t>2</t>
    </r>
    <r>
      <rPr>
        <sz val="12"/>
        <color rgb="FF000000"/>
        <rFont val="宋体"/>
        <charset val="134"/>
      </rPr>
      <t>（一）第</t>
    </r>
    <r>
      <rPr>
        <sz val="12"/>
        <color indexed="8"/>
        <rFont val="Calibri"/>
        <family val="2"/>
        <charset val="134"/>
      </rPr>
      <t>21</t>
    </r>
    <r>
      <rPr>
        <sz val="12"/>
        <color rgb="FF000000"/>
        <rFont val="宋体"/>
        <charset val="134"/>
      </rPr>
      <t>项燃气经营者改动市政燃气设施审批，下放至设区的市级、县级人民政府燃气管理部门</t>
    </r>
  </si>
  <si>
    <t>城市管理局</t>
  </si>
  <si>
    <t>新增行政许可类2项、行政奖励类3项，共计5项</t>
  </si>
  <si>
    <t>对在城市照明工作中做出突出贡献的单位和个人给予表彰或者奖励</t>
  </si>
  <si>
    <t>行政奖励类</t>
  </si>
  <si>
    <t>【规章】《城市照明管理规定》（住房和城乡建设部令第4号）
第五条城市照明主管部门应当对在城市照明节能工作中做出显著成绩的单位和个人给予表彰或者奖励。</t>
  </si>
  <si>
    <t>对于在城市公厕的规划、建设和管理中取得显著成绩的单位和个人的表彰和奖励</t>
  </si>
  <si>
    <t>对长期从事市容环卫作业成绩显著的单位和个人的表彰奖励</t>
  </si>
  <si>
    <t>基层法律服务所变更名称</t>
  </si>
  <si>
    <t>行政许可</t>
  </si>
  <si>
    <t>《基层法律服务所管理办法》（司法部令第137号）
第十条  基层法律服务所变更名称、法定代表人或者负责人、合伙人、住所和修改章程的，应当由所在地县级司法行政机关审查同意后报设区的市级司法行政机关批准，或者由直辖市的区（县）司法行政机关批准。
中共河南省委、河南省人民政府《关于推进新发展格局下河南县域经济高质量发展的若干意见（试行）》（豫发[2021]23号）
“赋予县（市）的经济社会管理权限清单”第85条；</t>
  </si>
  <si>
    <t>司法局</t>
  </si>
  <si>
    <t>重新梳理（下放）</t>
  </si>
  <si>
    <t>重新梳理下56项，行政许可49项，行政确认4项，其他职3项，合并2项公共服务事项，共计58项</t>
  </si>
  <si>
    <t>基层法律服务所变更法定代表人或者负责人</t>
  </si>
  <si>
    <t>基层法律服务所变更合伙人</t>
  </si>
  <si>
    <t>基层法律服务所变更住所</t>
  </si>
  <si>
    <t>基层法律服务所变更章程</t>
  </si>
  <si>
    <t>基层法律服务所注销</t>
  </si>
  <si>
    <t>《基层法律服务所管理办法》（司法部令第137号）
第十二条  基层法律服务所在终止事由发生后，应当向社会公告，按照有关规定进行清算，并不得受理新的业务。
基层法律服务所应当在清算结束后十五日内，经所在地县级司法行政机关审查后报设区的市级司法行政机关办理注销手续，或者由直辖市的区（县）司法行政机关办理注销手续。基层法律服务所拒不履行公告、清算义务的，可以由县级司法行政机关向社会公告后报设区的市级司法行政机关办理注销手续，或者由直辖市的区（县）司法行政机关向社会公告后办理注销手续。
中共河南省委、河南省人民政府《关于推进新发展格局下河南县域经济高质量发展的若干意见（试行）》（豫发[2021]23号）
“赋予县（市）的经济社会管理权限清单”第85条；</t>
  </si>
  <si>
    <t>专职律师执业核准 （首次执业）初审</t>
  </si>
  <si>
    <t xml:space="preserve">《中华人民共和国律师法》
第六条　申请律师执业，应当向设区的市级或者直辖市的区人民政府司法行政部门提出申请，并提交下列材料：
    （一）国家统一法律职业资格证书；
    （二）律师协会出具的申请人实习考核合格的材料；
    （三）申请人的身份证明；
    （四）律师事务所出具的同意接收申请人的证明。
    申请兼职律师执业的，还应当提交所在单位同意申请人兼职从事律师职业的证明。
    受理申请的部门应当自受理之日起二十日内予以审查，并将审查意见和全部申请材料报送省、自治区、直辖市人民政府司法行政部门。省、自治区、直辖市人民政府司法行政部门应当自收到报送材料之日起十日内予以审核，作出是否准予执业的决定。准予执业的，向申请人颁发律师执业证书；不准予执业的，向申请人书面说明理由。
《律师执业管理办法》（司法部令第134号）
第十条 律师执业许可，由设区的市级或者直辖市的区(县)司法行政机关受理执业申请并进行初审，报省、自治区、直辖市司法行政机关审核，作出是否准予执业的决定。
第十四条 受理申请的司法行政机关应当自决定受理之日起二十日内完成对申请材料的审查。
在审查过程中，可以征求申请执业地的县级司法行政机关的意见;对于需要调查核实有关情况的，可以要求申请人提供有关的证明材料，也可以委托县级司法行政机关进行核实。
经审查，应当对申请人是否符合法定条件、提交的材料是否真实齐全出具审查意见，并将审查意见和全部申请材料报送省、自治区、直辖市司法行政机关。
第十五条 省、自治区、直辖市司法行政机关应当自收到受理申请机关报送的审查意见和全部申请材料之日起十日内予以审核，作出是否准予执业的决定。
准予执业的，应当自决定之日起十日内向申请人颁发律师执业证书。
不准予执业的，应当向申请人书面说明理由。
中共河南省委、河南省人民政府《关于推进新发展格局下河南县域经济高质量发展的若干意见（试行）》（豫发[2021]23号）
“赋予县（市）的经济社会管理权限清单”第92条；
</t>
  </si>
  <si>
    <t>重新执业申请专职律师（曾任专职律师、兼职律师）初审</t>
  </si>
  <si>
    <t>重新执业申请专职律师（曾任法律援助律师）初审</t>
  </si>
  <si>
    <t>重新执业申请专职律师（曾任公职律师、公司律师）初审</t>
  </si>
  <si>
    <r>
      <rPr>
        <sz val="8"/>
        <color rgb="FF000000"/>
        <rFont val="宋体"/>
        <charset val="134"/>
      </rPr>
      <t>《中华人民共和国律师法》
第六条　申请律师执业，应当向设区的市级或者直辖市的区人民政府司法行政部门提出申请，并提交下列材料： （一）国家统一法律职业资格证书； （二）律师协会出具的申请人实习考核合格的材料； （三）申请人的身份证明； （四）律师事务所出具的同意接收申请人的证明。
    申请兼职律师执业的，还应当提交所在单位同意申请人兼职从事律师职业的证明。
    受理申请的部门应当自受理之日起二十日内予以审查，并将审查意见和全部申请材料报送省、自治区、直辖市人民政府司法行政部门。省、自治区、直辖市人民政府司法行政部门应当自收到报送材料之日起十日内予以审核，作出是否准予执业的决定。准予执业的，向申请人颁发律师执业证书；不准予执业的，向申请人书面说明理由。
《律师执业管理办法》（司法部令第134号）
第十条 律师执业许可，由设区的市级或者直辖市的区(县)司法行政机关受理执业申请并进行初审，报省、自治区、直辖市司法行政机关审核，作出是否准予执业的决定。
第十四条 受理申请的司法行政机关应当自决定受理之日起二十日内完成对申请材料的审查。
在审查过程中，可以征求申请执业地的县级司法行政机关的意见;对于需要调查核实有关情况的，可以要求申请人提供有关的证明材料，也可以委托县级司法行政机关进行核实。
经审查，应当对申请人是否符合法定条件、提交的材料是否真实齐全出具审查意见，并将审查意见和全部申请材料报送省、自治区、直辖市司法行政机关。
第十五条 省、自治区、直辖市司法行政机关应当自收到受理申请机关报送的审查意见和全部申请材料之日起十日内予以审核，作出是否准予执业的决定。
准予执业的，应当自决定之日起十日内向申请人颁发律师执业证书。
不准予执业的，应当向申请人书面说明理由。
《公职律师管理办法》（司发通〔2018〕131号）
第十一条  担任公职律师满三年并且最后一次公职律师年度考核被评定为称职的人员，脱离原单位后申请社会律师执业的，可以经律师协会考核合格后直接向设区的市级或者直辖市的区（县）司法行政机关申请颁发社会律师执业证书，其担任公职律师的经历计入社会律师执业年限。</t>
    </r>
    <r>
      <rPr>
        <sz val="8"/>
        <color indexed="8"/>
        <rFont val="Times New Roman"/>
        <family val="1"/>
        <charset val="134"/>
      </rPr>
      <t>​</t>
    </r>
    <r>
      <rPr>
        <sz val="8"/>
        <color rgb="FF000000"/>
        <rFont val="宋体"/>
        <charset val="134"/>
      </rPr>
      <t xml:space="preserve">
《公司律师管理办法》（司发通〔2018〕131号）
第十一条  担任公司律师满三年并且最后一次公司律师年度考核被评定为称职的人员，脱离原单位后申请社会律师执业的，可以经律师协会考核合格后直接向设区的市级或者直辖市的区（县）司法行政机关申请颁发社会律师执业证书，其担任公司律师的经历计入社会律师执业年限。
中共河南省委、河南省人民政府《关于推进新发展格局下河南县域经济高质量发展的若干意见（试行）》（豫发[2021]23号）
“赋予县（市）的经济社会管理权限清单”第92条；
</t>
    </r>
  </si>
  <si>
    <t>专职律师执业注销初审</t>
  </si>
  <si>
    <t xml:space="preserve">《中华人民共和国律师法》
第九条　有下列情形之一的，由省、自治区、直辖市人民政府司法行政部门撤销准予执业的决定，并注销被准予执业人员的律师执业证书：
    （一）申请人以欺诈、贿赂等不正当手段取得律师执业证书的；
    （二）对不符合本法规定条件的申请人准予执业的。
《律师执业管理办法》（司法部令第134号）
第十九条 有下列情形之一的，由作出准予该申请人执业决定的省、自治区、直辖市司法行政机关撤销原准予执业的决定:
(一)申请人以欺诈、贿赂等不正当手段取得准予执业决定的;
(二)对不符合法定条件的申请人准予执业或者违反法定程序作出准予执业决定的。
第二十三条 律师有下列情形之一的，由其执业地的原审核颁证机关收回、注销其律师执业证书:
(一)受到吊销律师执业证书处罚的;
(二)原准予执业的决定被依法撤销的;
(三)因本人不再从事律师职业申请注销的;
(四)因与所在律师事务所解除聘用合同或者所在的律师事务所被注销，在六个月内未被其他律师事务所聘用的;
(五)因其他原因终止律师执业的。
因前款第(三)项、第(四)项、第(五)项规定情形被注销律师执业证书的人员，重新申请律师执业的，按照本办法规定的程序申请律师执业。
律师正在接受司法机关、司法行政机关、律师协会立案调查期间，不得申请注销执业证书。
中共河南省委、河南省人民政府《关于推进新发展格局下河南县域经济高质量发展的若干意见（试行）》（豫发[2021]23号）
“赋予县（市）的经济社会管理权限清单”第92条；
</t>
  </si>
  <si>
    <t>专职律师变更执业机构（省内变更）初审</t>
  </si>
  <si>
    <t xml:space="preserve">《中华人民共和国律师法》
第十条　律师只能在一个律师事务所执业。律师变更执业机构的，应当申请换发律师执业证书。
    律师执业不受地域限制。
《律师执业管理办法》（司法部令第134号）
第二十条 律师变更执业机构，应当向拟变更的执业机构所在地设区的市级或者直辖市的区(县)司法行政机关提出申请，并提交下列材料:
(一)原执业机构所在地县级司法行政机关出具的申请人不具有本办法第二十一条规定情形的证明;
(二)与原执业机构解除聘用关系或者合伙关系以及办结业务、档案、财务等交接手续的证明;
(三)拟变更的执业机构同意接收申请人的证明;
(四)申请人的执业经历证明材料。
受理机关应当对变更申请及提交的材料出具审查意见，并连同全部申请材料报送省、自治区、直辖市司法行政机关审核。对准予变更的，由审核机关为申请人换发律师执业证书;对不准予变更的，应当向申请人书面说明理由。有关审查、核准、换证的程序和期限，参照本办法第十四条、第十五条的规定办理。
准予变更的，申请人在领取新的执业证书前，应当将原执业证书上交原审核颁证机关。
律师跨设区的市或者省、自治区、直辖市变更执业机构的，原执业机构所在地和变更的执业机构所在地的司法行政机关之间应当交接该律师执业档案。
第二十一条 律师受到停止执业处罚期间或者受到投诉正在调查处理的，不得申请变更执业机构;律师事务所受到停业整顿处罚期限未满的，该所负责人、合伙人和对律师事务所受到停业整顿处罚负有直接责任的律师不得申请变更执业机构;律师事务所应当终止的，在完成清算、办理注销前，该所负责人、合伙人和对律师事务所被吊销执业许可证负有直接责任的律师不得申请变更执业机构。
中共河南省委、河南省人民政府《关于推进新发展格局下河南县域经济高质量发展的若干意见（试行）》（豫发[2021]23号）
“赋予县（市）的经济社会管理权限清单”第92条；
</t>
  </si>
  <si>
    <t>专职律师变更执业机构（转到外省）初审</t>
  </si>
  <si>
    <t>专职律师变更执业机构（转入河南）初审</t>
  </si>
  <si>
    <t>变更执业类别（兼职律师变更为专职律师）初审</t>
  </si>
  <si>
    <t>兼职律师执业核准 （首次执业）初审</t>
  </si>
  <si>
    <t xml:space="preserve">《中华人民共和国律师法》
第六条　申请律师执业，应当向设区的市级或者直辖市的区人民政府司法行政部门提出申请，并提交下列材料：（一）国家统一法律职业资格证书；（二）律师协会出具的申请人实习考核合格的材料； （三）申请人的身份证明；
    （四）律师事务所出具的同意接收申请人的证明。
    申请兼职律师执业的，还应当提交所在单位同意申请人兼职从事律师职业的证明。
    受理申请的部门应当自受理之日起二十日内予以审查，并将审查意见和全部申请材料报送省、自治区、直辖市人民政府司法行政部门。省、自治区、直辖市人民政府司法行政部门应当自收到报送材料之日起十日内予以审核，作出是否准予执业的决定。准予执业的，向申请人颁发律师执业证书；不准予执业的，向申请人书面说明理由。
第十二条　高等院校、科研机构中从事法学教育、研究工作的人员，符合本法第五条规定条件的，经所在单位同意，依照本法第六条规定的程序，可以申请兼职律师执业。
《律师执业管理办法》（司法部令第134号）
第七条 申请兼职律师执业，除符合本办法第六条规定的条件外，还应当具备下列条件:
(一)在高等院校、科研机构中从事法学教育、研究工作;
(二)经所在单位同意。
第十条 律师执业许可，由设区的市级或者直辖市的区(县)司法行政机关受理执业申请并进行初审，报省、自治区、直辖市司法行政机关审核，作出是否准予执业的决定。
第十二条 申请兼职律师执业，除按照本办法第十一条的规定提交有关材料外，还应当提交下列材料:
(一)在高等院校、科研机构从事法学教育、研究工作的经历及证明材料;
(二)所在单位同意申请人兼职律师执业的证明。
第十四条 受理申请的司法行政机关应当自决定受理之日起二十日内完成对申请材料的审查。
在审查过程中，可以征求申请执业地的县级司法行政机关的意见;对于需要调查核实有关情况的，可以要求申请人提供有关的证明材料，也可以委托县级司法行政机关进行核实。
经审查，应当对申请人是否符合法定条件、提交的材料是否真实齐全出具审查意见，并将审查意见和全部申请材料报送省、自治区、直辖市司法行政机关。
第十五条 省、自治区、直辖市司法行政机关应当自收到受理申请机关报送的审查意见和全部申请材料之日起十日内予以审核，作出是否准予执业的决定。
准予执业的，应当自决定之日起十日内向申请人颁发律师执业证书。
不准予执业的，应当向申请人书面说明理由。
中共河南省委、河南省人民政府《关于推进新发展格局下河南县域经济高质量发展的若干意见（试行）》（豫发[2021]23号）
“赋予县（市）的经济社会管理权限清单”第92条；
</t>
  </si>
  <si>
    <t xml:space="preserve">重新执业申请兼职律师（曾任专职律师、兼职律师）初审    </t>
  </si>
  <si>
    <t xml:space="preserve">《中华人民共和国律师法》
第六条　申请律师执业，应当向设区的市级或者直辖市的区人民政府司法行政部门提出申请，并提交下列材料： （一）国家统一法律职业资格证书；（二）律师协会出具的申请人实习考核合格的材料； （三）申请人的身份证明； （四）律师事务所出具的同意接收申请人的证明。
    申请兼职律师执业的，还应当提交所在单位同意申请人兼职从事律师职业的证明。
    受理申请的部门应当自受理之日起二十日内予以审查，并将审查意见和全部申请材料报送省、自治区、直辖市人民政府司法行政部门。省、自治区、直辖市人民政府司法行政部门应当自收到报送材料之日起十日内予以审核，作出是否准予执业的决定。准予执业的，向申请人颁发律师执业证书；不准予执业的，向申请人书面说明理由。
第十二条　高等院校、科研机构中从事法学教育、研究工作的人员，符合本法第五条规定条件的，经所在单位同意，依照本法第六条规定的程序，可以申请兼职律师执业。
《律师执业管理办法》（司法部令第134号）
第七条 申请兼职律师执业，除符合本办法第六条规定的条件外，还应当具备下列条件:
(一)在高等院校、科研机构中从事法学教育、研究工作;
(二)经所在单位同意。
第十条 律师执业许可，由设区的市级或者直辖市的区(县)司法行政机关受理执业申请并进行初审，报省、自治区、直辖市司法行政机关审核，作出是否准予执业的决定。
第十二条 申请兼职律师执业，除按照本办法第十一条的规定提交有关材料外，还应当提交下列材料:
(一)在高等院校、科研机构从事法学教育、研究工作的经历及证明材料;
(二)所在单位同意申请人兼职律师执业的证明。
第十四条 受理申请的司法行政机关应当自决定受理之日起二十日内完成对申请材料的审查。
在审查过程中，可以征求申请执业地的县级司法行政机关的意见;对于需要调查核实有关情况的，可以要求申请人提供有关的证明材料，也可以委托县级司法行政机关进行核实。
经审查，应当对申请人是否符合法定条件、提交的材料是否真实齐全出具审查意见，并将审查意见和全部申请材料报送省、自治区、直辖市司法行政机关。
第十五条 省、自治区、直辖市司法行政机关应当自收到受理申请机关报送的审查意见和全部申请材料之日起十日内予以审核，作出是否准予执业的决定。
准予执业的，应当自决定之日起十日内向申请人颁发律师执业证书。
不准予执业的，应当向申请人书面说明理由。
中共河南省委、河南省人民政府《关于推进新发展格局下河南县域经济高质量发展的若干意见（试行）》（豫发[2021]23号）
“赋予县（市）的经济社会管理权限清单”第92条；
</t>
  </si>
  <si>
    <t>重新执业申请兼职律师（曾任法律援助律师）初审</t>
  </si>
  <si>
    <t xml:space="preserve">《中华人民共和国律师法》
第六条　申请律师执业，应当向设区的市级或者直辖市的区人民政府司法行政部门提出申请，并提交下列材料：（一）国家统一法律职业资格证书； （二）律师协会出具的申请人实习考核合格的材料；（三）申请人的身份证明； （四）律师事务所出具的同意接收申请人的证明。
    申请兼职律师执业的，还应当提交所在单位同意申请人兼职从事律师职业的证明。
    受理申请的部门应当自受理之日起二十日内予以审查，并将审查意见和全部申请材料报送省、自治区、直辖市人民政府司法行政部门。省、自治区、直辖市人民政府司法行政部门应当自收到报送材料之日起十日内予以审核，作出是否准予执业的决定。准予执业的，向申请人颁发律师执业证书；不准予执业的，向申请人书面说明理由。
第十二条　高等院校、科研机构中从事法学教育、研究工作的人员，符合本法第五条规定条件的，经所在单位同意，依照本法第六条规定的程序，可以申请兼职律师执业。
《律师执业管理办法》（司法部令第134号）
第七条 申请兼职律师执业，除符合本办法第六条规定的条件外，还应当具备下列条件:
(一)在高等院校、科研机构中从事法学教育、研究工作;
(二)经所在单位同意。
第十条 律师执业许可，由设区的市级或者直辖市的区(县)司法行政机关受理执业申请并进行初审，报省、自治区、直辖市司法行政机关审核，作出是否准予执业的决定。
第十二条 申请兼职律师执业，除按照本办法第十一条的规定提交有关材料外，还应当提交下列材料:
(一)在高等院校、科研机构从事法学教育、研究工作的经历及证明材料;
(二)所在单位同意申请人兼职律师执业的证明。
第十四条 受理申请的司法行政机关应当自决定受理之日起二十日内完成对申请材料的审查。
在审查过程中，可以征求申请执业地的县级司法行政机关的意见;对于需要调查核实有关情况的，可以要求申请人提供有关的证明材料，也可以委托县级司法行政机关进行核实。
经审查，应当对申请人是否符合法定条件、提交的材料是否真实齐全出具审查意见，并将审查意见和全部申请材料报送省、自治区、直辖市司法行政机关。
第十五条 省、自治区、直辖市司法行政机关应当自收到受理申请机关报送的审查意见和全部申请材料之日起十日内予以审核，作出是否准予执业的决定。
准予执业的，应当自决定之日起十日内向申请人颁发律师执业证书。
不准予执业的，应当向申请人书面说明理由。
中共河南省委、河南省人民政府《关于推进新发展格局下河南县域经济高质量发展的若干意见（试行）》（豫发[2021]23号）
“赋予县（市）的经济社会管理权限清单”第92条；
</t>
  </si>
  <si>
    <t>重新执业申请兼职律师（曾任公职律师、公司律师）初审</t>
  </si>
  <si>
    <r>
      <rPr>
        <sz val="8"/>
        <color theme="1"/>
        <rFont val="宋体"/>
        <charset val="134"/>
      </rPr>
      <t>《中华人民共和国律师法》
第六条　申请律师执业，应当向设区的市级或者直辖市的区人民政府司法行政部门提出申请，并提交下列材料：（一）国家统一法律职业资格证书；（二）律师协会出具的申请人实习考核合格的材料；  （三）申请人的身份证明； （四）律师事务所出具的同意接收申请人的证明。  申请兼职律师执业的，还应当提交所在单位同意申请人兼职从事律师职业的证明。
    受理申请的部门应当自受理之日起二十日内予以审查，并将审查意见和全部申请材料报送省、自治区、直辖市人民政府司法行政部门。省、自治区、直辖市人民政府司法行政部门应当自收到报送材料之日起十日内予以审核，作出是否准予执业的决定。准予执业的，向申请人颁发律师执业证书；不准予执业的，向申请人书面说明理由。
第十二条　高等院校、科研机构中从事法学教育、研究工作的人员，符合本法第五条规定条件的，经所在单位同意，依照本法第六条规定的程序，可以申请兼职律师执业。
《律师执业管理办法》（司法部令第134号）
第七条 申请兼职律师执业，除符合本办法第六条规定的条件外，还应当具备下列条件:(一)在高等院校、科研机构中从事法学教育、研究工作;(二)经所在单位同意。
第十条 律师执业许可，由设区的市级或者直辖市的区(县)司法行政机关受理执业申请并进行初审，报省、自治区、直辖市司法行政机关审核，作出是否准予执业的决定。
第十二条 申请兼职律师执业，除按照本办法第十一条的规定提交有关材料外，还应当提交下列材料:(一)在高等院校、科研机构从事法学教育、研究工作的经历及证明材料;
(二)所在单位同意申请人兼职律师执业的证明。
第十四条 受理申请的司法行政机关应当自决定受理之日起二十日内完成对申请材料的审查。
在审查过程中，可以征求申请执业地的县级司法行政机关的意见;对于需要调查核实有关情况的，可以要求申请人提供有关的证明材料，也可以委托县级司法行政机关进行核实。
经审查，应当对申请人是否符合法定条件、提交的材料是否真实齐全出具审查意见，并将审查意见和全部申请材料报送省、自治区、直辖市司法行政机关。
第十五条 省、自治区、直辖市司法行政机关应当自收到受理申请机关报送的审查意见和全部申请材料之日起十日内予以审核，作出是否准予执业的决定。
准予执业的，应当自决定之日起十日内向申请人颁发律师执业证书。
不准予执业的，应当向申请人书面说明理由。
《公职律师管理办法》（司发通〔2018〕131号）第十一条  担任公职律师满三年并且最后一次公职律师年度考核被评定为称职的人员，脱离原单位后申请社会律师执业的，可以经律师协会考核合格后直接向设区的市级或者直辖市的区（县）司法行政机关申请颁发社会律师执业证书，其担任公职律师的经历计入社会律师执业年限。</t>
    </r>
    <r>
      <rPr>
        <sz val="8"/>
        <color indexed="8"/>
        <rFont val="Times New Roman"/>
        <family val="1"/>
        <charset val="134"/>
      </rPr>
      <t>​</t>
    </r>
    <r>
      <rPr>
        <sz val="8"/>
        <color theme="1"/>
        <rFont val="宋体"/>
        <charset val="134"/>
      </rPr>
      <t xml:space="preserve">
《公司律师管理办法》（司发通〔2018〕131号）第十一条  担任公司律师满三年并且最后一次公司律师年度考核被评定为称职的人员，脱离原单位后申请社会律师执业的，可以经律师协会考核合格后直接向设区的市级或者直辖市的区（县）司法行政机关申请颁发社会律师执业证书，其担任公司律师的经历计入社会律师执业年限。
中共河南省委、河南省人民政府《关于推进新发展格局下河南县域经济高质量发展的若干意见（试行）》（豫发[2021]23号）
“赋予县（市）的经济社会管理权限清单”第92条；
</t>
    </r>
  </si>
  <si>
    <t>兼职律师执业注销初审</t>
  </si>
  <si>
    <t>兼职律师变更执业机构（省内变更）初审</t>
  </si>
  <si>
    <t>兼职律师变更执业机构（转到外省）初审</t>
  </si>
  <si>
    <t>兼职律师变更执业机构（转入河南）初审</t>
  </si>
  <si>
    <t>变更执业类别（专职律师变更为兼职律师）初审</t>
  </si>
  <si>
    <t xml:space="preserve">《中华人民共和国律师法》
第六条　申请律师执业，应当向设区的市级或者直辖市的区人民政府司法行政部门提出申请，并提交下列材料：（一）国家统一法律职业资格证书；（二）律师协会出具的申请人实习考核合格的材料； （三）申请人的身份证明；  （四）律师事务所出具的同意接收申请人的证明。
    申请兼职律师执业的，还应当提交所在单位同意申请人兼职从事律师职业的证明。
    受理申请的部门应当自受理之日起二十日内予以审查，并将审查意见和全部申请材料报送省、自治区、直辖市人民政府司法行政部门。省、自治区、直辖市人民政府司法行政部门应当自收到报送材料之日起十日内予以审核，作出是否准予执业的决定。准予执业的，向申请人颁发律师执业证书；不准予执业的，向申请人书面说明理由。
第十二条　高等院校、科研机构中从事法学教育、研究工作的人员，符合本法第五条规定条件的，经所在单位同意，依照本法第六条规定的程序，可以申请兼职律师执业。
《律师执业管理办法》（司法部令第134号）
第七条 申请兼职律师执业，除符合本办法第六条规定的条件外，还应当具备下列条件:
(一)在高等院校、科研机构中从事法学教育、研究工作;
(二)经所在单位同意。
第十条 律师执业许可，由设区的市级或者直辖市的区(县)司法行政机关受理执业申请并进行初审，报省、自治区、直辖市司法行政机关审核，作出是否准予执业的决定。
第十二条 申请兼职律师执业，除按照本办法第十一条的规定提交有关材料外，还应当提交下列材料:
(一)在高等院校、科研机构从事法学教育、研究工作的经历及证明材料;
(二)所在单位同意申请人兼职律师执业的证明。
第十四条 受理申请的司法行政机关应当自决定受理之日起二十日内完成对申请材料的审查。
在审查过程中，可以征求申请执业地的县级司法行政机关的意见;对于需要调查核实有关情况的，可以要求申请人提供有关的证明材料，也可以委托县级司法行政机关进行核实。
经审查，应当对申请人是否符合法定条件、提交的材料是否真实齐全出具审查意见，并将审查意见和全部申请材料报送省、自治区、直辖市司法行政机关。
第十五条 省、自治区、直辖市司法行政机关应当自收到受理申请机关报送的审查意见和全部申请材料之日起十日内予以审核，作出是否准予执业的决定。
准予执业的，应当自决定之日起十日内向申请人颁发律师执业证书。
不准予执业的，应当向申请人书面说明理由。
中共河南省委、河南省人民政府《关于推进新发展格局下河南县域经济高质量发展的若干意见（试行）》（豫发[2021]23号）
“赋予县（市）的经济社会管理权限清单”第92条；
</t>
  </si>
  <si>
    <t>律师事务所设立初审</t>
  </si>
  <si>
    <t>《中华人民共和国律师法》
第十八条　设立律师事务所，应当向设区的市级或者直辖市的区人民政府司法行政部门提出申请，受理申请的部门应当自受理之日起二十日内予以审查，并将审查意见和全部申请材料报送省、自治区、直辖市人民政府司法行政部门。省、自治区、直辖市人民政府司法行政部门应当自收到报送材料之日起十日内予以审核，作出是否准予设立的决定。准予设立的，向申请人颁发律师事务所执业证书；不准予设立的，向申请人书面说明理由。
《律师事务所管理办法》（司法部令第142号）
第十八条  律师事务所的设立许可，由设区的市级或者直辖市的区（县）司法行政机关受理设立申请并进行初审，报省、自治区、直辖市司法行政机关进行审核，作出是否准予设立的决定。
第二十一条  受理申请的司法行政机关应当在决定受理之日起二十日内完成对申请材料的审查。
在审查过程中，可以征求拟设立律师事务所所在地县级司法行政机关的意见；对于需要调查核实有关情况的，可以要求申请人提供有关证明材料，也可以委托县级司法行政机关进行核实。
经审查，应当对设立律师事务所的申请是否符合法定条件、材料是否真实齐全出具审查意见，并将审查意见和全部申请材料报送省、自治区、直辖市司法行政机关。
第二十二条  省、自治区、直辖市司法行政机关应当自收到受理申请机关报送的审查意见和全部申请材料之日起十日内予以审核，作出是否准予设立律师事务所的决定。
准予设立的，应当自决定之日起十日内向申请人颁发律师事务所执业许可证。
不准予设立的，应当向申请人书面说明理由。
中共河南省委、河南省人民政府《关于推进新发展格局下河南县域经济高质量发展的若干意见（试行）》（豫发[2021]23号）
“赋予县（市）的经济社会管理权限清单”第93条；</t>
  </si>
  <si>
    <t>律师事务所注销初审</t>
  </si>
  <si>
    <t>《中华人民共和国律师法》
第二十二条　律师事务所有下列情形之一的，应当终止：
    （一）不能保持法定设立条件，经限期整改仍不符合条件的；
    （二）律师事务所执业证书被依法吊销的；
    （三）自行决定解散的；
    （四）法律、行政法规规定应当终止的其他情形。
    律师事务所终止的，由颁发执业证书的部门注销该律师事务所的执业证书。
《律师事务所管理办法》（司法部令第142号）
第三十二条  律师事务所在终止事由发生后，不得受理新的业务。
律师事务所在终止事由发生后，应当向社会公告，依照有关规定进行清算，依法处置资产分割、债务清偿等事务。
律师事务所应当在清算结束后十五日内向所在地设区的市级或者直辖市的区（县）司法行政机关提交注销申请书、清算报告、本所执业许可证以及其他有关材料，由其出具审查意见后连同全部注销申请材料报原审核机关审核，办理注销手续。
律师事务所拒不履行公告、清算义务的，由设区的市级或者直辖市的区（县）司法行政机关向社会公告后，可以直接报原审核机关办理注销手续。律师事务所被注销后的债权、债务由律师事务所的设立人、合伙人承担。
律师事务所被注销的，其业务档案、财务账簿、本所印章的移管、处置，按照有关规定办理。
中共河南省委、河南省人民政府《关于推进新发展格局下河南县域经济高质量发展的若干意见（试行）》（豫发[2021]23号）
“赋予县（市）的经济社会管理权限清单”第93条；</t>
  </si>
  <si>
    <t>律师事务所名称变更初审</t>
  </si>
  <si>
    <t>《中华人民共和国律师法》
第二十一条　律师事务所变更名称、负责人、章程、合伙协议的，应当报原审核部门批准。
    律师事务所变更住所、合伙人的，应当自变更之日起十五日内报原审核部门备案。
《律师事务所管理办法》（司法部令第142号）
第二十六条  律师事务所变更名称、负责人、章程、合伙协议的，应当经所在地设区的市级或者直辖市的区（县）司法行政机关审查后报原审核机关批准。具体办法按律师事务所设立许可程序办理。
律师事务所变更住所、合伙人的，应当自变更之日起十五日内经所在地设区的市级或者直辖市的区（县）司法行政机关报原审核机关备案。
中共河南省委、河南省人民政府《关于推进新发展格局下河南县域经济高质量发展的若干意见（试行）》（豫发[2021]23号）
“赋予县（市）的经济社会管理权限清单”第94条；</t>
  </si>
  <si>
    <t>律师事务负责人变更初审</t>
  </si>
  <si>
    <t>律师事务所章程变更初审</t>
  </si>
  <si>
    <t xml:space="preserve">《中华人民共和国律师法》
第二十一条　律师事务所变更名称、负责人、章程、合伙协议的，应当报原审核部门批准。
    律师事务所变更住所、合伙人的，应当自变更之日起十五日内报原审核部门备案。
《律师事务所管理办法》（司法部令第142号）
第二十六条  律师事务所变更名称、负责人、章程、合伙协议的，应当经所在地设区的市级或者直辖市的区（县）司法行政机关审查后报原审核机关批准。具体办法按律师事务所设立许可程序办理。
律师事务所变更住所、合伙人的，应当自变更之日起十五日内经所在地设区的市级或者直辖市的区（县）司法行政机关报原审核机关备案。
中共河南省委、河南省人民政府《关于推进新发展格局下河南县域经济高质量发展的若干意见（试行）》（豫发[2021]23号）
“赋予县（市）的经济社会管理权限清单”第94条；
</t>
  </si>
  <si>
    <t>律师事务合伙协议变更初审</t>
  </si>
  <si>
    <t>律师事务所组织形式变更（国资所改制为普通合伙所）初审</t>
  </si>
  <si>
    <t>《律师事务所管理办法》（司法部令第142号）
第二十九条  律师事务所变更组织形式的，应当在自行依法处理好业务衔接、人员安排、资产处置、债务承担等事务并对章程、合伙协议作出相应修改后，方可按照本办法第二十六条第一款的规定申请变更。
中共河南省委、河南省人民政府《关于推进新发展格局下河南县域经济高质量发展的若干意见（试行）》（豫发[2021]23号）
“赋予县（市）的经济社会管理权限清单”第94条；</t>
  </si>
  <si>
    <t>律师事务所组织形式变更（国资所改制为特殊的普通合伙所）初审</t>
  </si>
  <si>
    <t>律师事务所组织形式变更（个人所改制为普通合伙所）初审</t>
  </si>
  <si>
    <t>律师事务所组织形式变更（个人所改制为特殊的普通合伙所）初审</t>
  </si>
  <si>
    <t>律师事务所组织形式变更（普通合伙所改制为特殊的普通合伙所）初审</t>
  </si>
  <si>
    <t>律师事务所组织形式变更（特殊的普通合伙所改制为普通合伙所）初审</t>
  </si>
  <si>
    <t>律师事务所分所设立初审</t>
  </si>
  <si>
    <t xml:space="preserve">《中华人民共和国律师法》
第十九条　成立三年以上并具有二十名以上执业律师的合伙律师事务所，可以设立分所。设立分所，须经拟设立分所所在地的省、自治区、直辖市人民政府司法行政部门审核。申请设立分所的，依照本法第十八条规定的程序办理。
    合伙律师事务所对其分所的债务承担责任。
《律师事务所管理办法》（司法部令第142号）
第三十三条  成立三年以上并具有二十名以上执业律师的合伙律师事务所，根据业务发展需要，可以在本所所在地的市、县以外的地方设立分所。设在直辖市、设区的市的合伙律师事务所也可以在本所所在城区以外的区、县设立分所。
律师事务所及其分所受到停业整顿处罚期限未满的，该所不得申请设立分所；律师事务所的分所受到吊销执业许可证处罚的，该所自分所受到处罚之日起二年内不得申请设立分所。
第三十六条  律师事务所申请设立分所，由拟设立分所所在地设区的市级或者直辖市区（县）司法行政机关受理并进行初审，报省、自治区、直辖市司法行政机关审核，决定是否准予设立分所。具体程序按照本办法第二十条、第二十一条、第二十二条的规定办理。
准予设立分所的，由设立许可机关向申请人颁发律师事务所分所执业许可证。
中共河南省委、河南省人民政府《关于推进新发展格局下河南县域经济高质量发展的若干意见（试行）》（豫发[2021]23号）
“赋予县（市）的经济社会管理权限清单”第96条；
</t>
  </si>
  <si>
    <t>律师事务所分所注销初审</t>
  </si>
  <si>
    <t xml:space="preserve">《中华人民共和国律师法》
第十九条　成立三年以上并具有二十名以上执业律师的合伙律师事务所，可以设立分所。设立分所，须经拟设立分所所在地的省、自治区、直辖市人民政府司法行政部门审核。申请设立分所的，依照本法第十八条规定的程序办理。
    合伙律师事务所对其分所的债务承担责任。
《律师事务所管理办法》（司法部令第142号）
第三十九条  有下列情形之一的，分所应当终止：
（一）律师事务所依法终止的；
（二）律师事务所不能保持《律师法》和本办法规定设立分所的条件，经限期整改仍不符合条件的；
（三）分所不能保持本办法规定的设立条件，经限期整改仍不符合条件的；
（四）分所在取得设立许可后六个月内未开业或者无正当理由停止业务活动满一年的；
（五）律师事务所决定停办分所的；
（六）分所执业许可证被依法吊销的；
（七）法律、行政法规规定应当终止的其他情形。
分所终止的，由分所设立许可机关注销分所执业许可证。分所终止的有关事宜按照本办法第三十二条的规定办理。
中共河南省委、河南省人民政府《关于推进新发展格局下河南县域经济高质量发展的若干意见（试行）》（豫发[2021]23号）
“赋予县（市）的经济社会管理权限清单”第96条；
</t>
  </si>
  <si>
    <t>律师事务所分所名称变更初审</t>
  </si>
  <si>
    <t xml:space="preserve">《律师事务所管理办法》（司法部令第142号）
第三十八条  律师事务所决定变更分所负责人的，应当经分所所在地设区的市级或者直辖市区（县）司法行政机关报分所设立许可机关批准；变更派驻分所律师的，参照《律师执业管理办法》有关律师变更执业机构的规定办理。
分所变更住所的，应当自变更之日起十五日内，经分所所在地设区的市级或者直辖市区（县）司法行政机关报分所设立许可机关备案。
律师事务所变更名称的，应当自名称获准变更之日起三十日内，经分所所在地设区的市级或者直辖市区（县）司法行政机关向分所设立许可机关申请变更分所名称。
中共河南省委、河南省人民政府《关于推进新发展格局下河南县域经济高质量发展的若干意见（试行）》（豫发[2021]23号）
“赋予县（市）的经济社会管理权限清单”第97条；
</t>
  </si>
  <si>
    <t>律师事务所分所负责人变更初审</t>
  </si>
  <si>
    <t>派驻分所律师(河南总所派驻省内分所律师)初审</t>
  </si>
  <si>
    <t xml:space="preserve">《律师执业管理办法》（司法部令第134号）
第二十二条 律师被所在的律师事务所派驻分所执业的，其律师执业证书的换发及管理办法，按照司法部有关规定办理。
《律师事务所管理办法》（司法部令第142号）
第三十七条  分所律师除由律师事务所派驻外，可以依照《律师执业管理办法》的规定面向社会聘用律师。
派驻分所律师，参照《律师执业管理办法》有关律师变更执业机构的规定办理，由准予设立分所的省、自治区、直辖市司法行政机关予以换发执业证书，原执业证书交回原颁证机关；分所聘用律师，依照《律师执业管理办法》规定的申请律师执业许可或者变更执业机构的程序办理。
中共河南省委、河南省人民政府《关于推进新发展格局下河南县域经济高质量发展的若干意见（试行）》（豫发[2021]23号）
“赋予县（市）的经济社会管理权限清单”第97条；
</t>
  </si>
  <si>
    <t>派驻分所律师(河南总所派驻省外分所律师)初审</t>
  </si>
  <si>
    <t>派驻分所律师(外省总所派驻河南分所律师)初审</t>
  </si>
  <si>
    <t>撤回派驻律师（河南总所撤回派驻省内分所律师）初审</t>
  </si>
  <si>
    <t>撤回派驻律师（河南总所撤回派驻省外分所律师）初审</t>
  </si>
  <si>
    <t>撤回派驻律师（外省总所撤回派驻河南分所律师）初审</t>
  </si>
  <si>
    <t>公职律师行政确认初审</t>
  </si>
  <si>
    <t>行政确认</t>
  </si>
  <si>
    <t>《公职律师管理办法》（司发通〔2018〕131号）
第九条  司法行政机关对收到的公职律师申请，应当进行审查。设区的市级或者直辖市的区（县）司法行政机关对收到的公职律师申请，应当提出初审意见后再报省、自治区、直辖市司法行政机关审查。
经审查，申请人符合公职律师任职条件、申请材料齐全的，司法部或者省、自治区、直辖市司法行政机关应当向申请人颁发公职律师证书。
探索实施公职律师职前培训制度。
中共河南省委、河南省人民政府《关于推进新发展格局下河南县域经济高质量发展的若干意见（试行）》（豫发[2021]23号）
“赋予县（市）的经济社会管理权限清单”第99条；</t>
  </si>
  <si>
    <t>公职律师注销初审</t>
  </si>
  <si>
    <t>《公职律师管理办法》（司发通〔2018〕131号）
第十条  公职律师有下列情形之一的，由原颁证机关收回、注销其公职律师证书：
（一）本人不愿意继续担任公职律师，经所在单位同意后向司法行政机关申请注销的；
（二）所在单位不同意其继续担任公职律师，向司法行政机关申请注销的；
（三）因辞职、调任、转任、退休或者辞退、开除等原因，不再具备担任公职律师条件的；
（四）连续两次公职律师年度考核被评定为不称职的；
（五）以欺诈、隐瞒、伪造材料等不正当手段取得公职律师证书的;
（六）其他不得继续担任公职律师的情形。
中共河南省委、河南省人民政府《关于推进新发展格局下河南县域经济高质量发展的若干意见（试行）》（豫发[2021]23号）
“赋予县（市）的经济社会管理权限清单”第99条；</t>
  </si>
  <si>
    <t>公司律师行政确认初审</t>
  </si>
  <si>
    <t>《公司律师管理办法》（司发通〔2018〕131号）
第九条  司法行政机关对收到的公司律师申请，应当进行审查。设区的市级或者直辖市的区（县）司法行政机关对收到的公司律师申请，应当提出初审意见后再报省、自治区、直辖市司法行政机关审查。
经审查，申请人符合公司律师任职条件、申请材料齐全的，司法部或者省、自治区、直辖市司法行政机关应当向申请人颁发公司律师证书。
探索实施公司律师职前培训制度。
中共河南省委、河南省人民政府《关于推进新发展格局下河南县域经济高质量发展的若干意见（试行）》（豫发[2021]23号）
“赋予县（市）的经济社会管理权限清单”第99条；</t>
  </si>
  <si>
    <t>公司律师注销初审</t>
  </si>
  <si>
    <t>《公司律师管理办法》（司发通〔2018〕131号）
第十条  公司律师有下列情形之一的，由原颁证机关收回、注销其公司律师证书：
（一）本人不愿意继续担任公司律师，经所在单位同意后向司法行政机关申请注销的；
（二）所在单位不同意其继续担任公司律师，向司法行政机关申请注销的；
（三）因辞职、调任、转任、退休或者辞退、开除等原因，不再具备担任公司律师条件的；
（四）连续两次公司律师年度考核被评定为不称职的；
（五）以欺诈、隐瞒、伪造材料等不正当手段取得公司律师证书的;
（六）其他不得继续担任公司律师的情形。
中共河南省委、河南省人民政府《关于推进新发展格局下河南县域经济高质量发展的若干意见（试行）》（豫发[2021]23号）
“赋予县（市）的经济社会管理权限清单”第99条；</t>
  </si>
  <si>
    <t>基层法律服务工作者执业核准</t>
  </si>
  <si>
    <t>《基层法律服务工作者管理办法》（司法部令第138号）
第九条  设区的市级或者直辖市的区（县）司法行政机关负责基层法律服务工作者执业核准，颁发《基层法律服务工作者执业证》。
第十一条  申请执业核准材料，由拟聘用申请人的基层法律服务所提交所在地县级司法行政机关审查，由其出具审查意见后报设区的市级司法行政机关审核，或者由拟聘用申请人的基层法律服务所报所在地直辖市的区（县）司法行政机关审核。
《司法部关于学习贯彻修订后的&lt;基层法律服务所管理办法&gt;和&lt;基层法律服务工作者管理办法&gt;工作的通知》（司发通〔2017〕138号）：在设区的市的市辖区原则上不再发展基层法律服务队伍，在农村按需有序发展基层法律服务队伍。
中共河南省委、河南省人民政府《关于推进新发展格局下河南县域经济高质量发展的若干意见（试行）》（豫发[2021]23号）
“赋予县（市）的经济社会管理权限清单”第100条；
《河南省司法厅关于进一步做好基层法律服务工作的通知》（豫司文〔2018〕67号）
基层法律服务两规章修订实施后，按照城乡有别、合理布局的原则，在省辖市的市辖区以及国家、省、省辖市（不含济源）设立的各类开发区、新区等原则上不再发展基层法律服务队伍，在济源市和其它县（市）按照当地实际需要，有序发展基层法律服务队伍，要引导基层法律服务工作者主要面向农村居民提供法律服务。</t>
  </si>
  <si>
    <t>基层法律服务工作者执业变更</t>
  </si>
  <si>
    <t>《基层法律服务工作者管理办法》（司法部令第138号）
第十五条  基层法律服务工作者变更执业机构的，持与原执业的基层法律服务所解除聘用关系、劳动关系的证明和拟变更的基层法律服务所同意接收的证明，按照本办法规定的程序，申请更换《基层法律服务工作者执业证》。
有下列情形之一的，基层法律服务工作者不得变更执业机构：
（一）本人承办的业务或者工作交接手续尚未办结；
（二）本人与所在基层法律服务所尚存在债权债务关系；
（三）本人有正在接受调查处理的违反执业纪律的行为。
《司法部关于学习贯彻修订后的&lt;基层法律服务所管理办法&gt;和&lt;基层法律服务工作者管理办法&gt;工作的通知》（司发通〔2017〕138号）：（2018年2月1日）修订后的规章公布施行后在农村基层法律服务所新核准执业的基层法律服务工作者,不得通过变更执业机构在设区的市的市辖区基层法律服务所执业。
中共河南省委、河南省人民政府《关于推进新发展格局下河南县域经济高质量发展的若干意见（试行）》（豫发[2021]23号）
“赋予县（市）的经济社会管理权限清单”第100条；
《河南省司法厅关于进一步做好基层法律服务工作的通知》（豫司文〔2018〕67号）
两规章修订实施后，在济源市和其它县（市）新核准执业的基层法律服务工作者，不得通过变更执业机构到省辖市的市辖区以及国家、省、省辖市（不含济源）设立的各类开发区、新区等执业。</t>
  </si>
  <si>
    <t>基层法律服务工作者执业注销</t>
  </si>
  <si>
    <t>《基层法律服务工作者管理办法》（司法部令第138号）
第十六条  基层法律服务工作者有下列情形之一的，由执业核准机关注销并收回《基层法律服务工作者执业证》：
（一）因严重违法违纪违规行为被基层法律服务所解除聘用合同或者劳动合同的；
（二）因与基层法律服务所解除聘用合同、劳动合同或者所在的基层法律服务所被注销，在六个月内未被其他基层法律服务所聘用的；
（三）因本人申请注销的；
（四）因其他原因停止执业的。
中共河南省委、河南省人民政府《关于推进新发展格局下河南县域经济高质量发展的若干意见（试行）》（豫发[2021]23号）
“赋予县（市）的经济社会管理权限清单”第100条；</t>
  </si>
  <si>
    <t>律师事务所住所变更备案初审</t>
  </si>
  <si>
    <t>其他职权</t>
  </si>
  <si>
    <t>《中华人民共和国律师法》
第二十一条　律师事务所变更名称、负责人、章程、合伙协议的，应当报原审核部门批准。
    律师事务所变更住所、合伙人的，应当自变更之日起十五日内报原审核部门备案。
《律师事务所管理办法》（司法部令第142号）
第二十六条  律师事务所变更名称、负责人、章程、合伙协议的，应当经所在地设区的市级或者直辖市的区（县）司法行政机关审查后报原审核机关批准。具体办法按律师事务所设立许可程序办理。
律师事务所变更住所、合伙人的，应当自变更之日起十五日内经所在地设区的市级或者直辖市的区（县）司法行政机关报原审核机关备案。
中共河南省委、河南省人民政府《关于推进新发展格局下河南县域经济高质量发展的若干意见（试行）》（豫发[2021]23号）
“赋予县（市）的经济社会管理权限清单”第95条；</t>
  </si>
  <si>
    <t>律师事务所合伙人变更备案初审</t>
  </si>
  <si>
    <t>律师事务所分所住所变更备案初审</t>
  </si>
  <si>
    <t>对公民法律援助申请的审批</t>
  </si>
  <si>
    <t>行政给付</t>
  </si>
  <si>
    <t>【法律】《中华人民共和国刑事诉讼法》第三十五条第一款规定，犯罪嫌疑人、被告人因经济困难或者其他原因没有委托辩护人的，本人及其近亲属可以向法律援助机构提出申请。对符合法律援助条件的，法律援助机构应当指派律师为其提供辩护。         【行政法规】《法律援助条例》（国务院令第385号）
第十八条法律援助机构收到法律援助申请后，应当进行审查；认为申请人提交的证件、证明材料不齐全的，可以要求申请人作出必要的补充或者说明，申请人未按要求作出补充或者说明的，视为撤销申请；认为申请人提交的证件、证明材料需要查证的，由法律援助机构向有关机关、单位查证。
对符合法律援助条件的，法律援助机构应当及时决定提供法律援助；对不符合法律援助条件的，应当书面告知申请人理由。</t>
  </si>
  <si>
    <t>受理、审查法律援助申请</t>
  </si>
  <si>
    <t>公共服务</t>
  </si>
  <si>
    <t xml:space="preserve">"【法律】（一）《中华人民共和国刑事诉讼法》第三十五条第一款:犯罪嫌疑人、被告人因经济困难或者其他原因没有委托辩护人的，本人及其近亲属可以向法律援助机构提出申请。对符合法律援助条件的，法律援助机构应当指派律师为其提供辩护。
（二）《中华人民共和国法律援助法》第十二条：县级以上人民政府司法行政部门应当设立法律援助机构。法律援助机构负责组织实施法律援助工作，受理、审查法律援助申请，指派律师、基层法律服务工作者、法律援助志愿者等法律援助人员提供法律援助，支付法律援助补贴。 第三十八条：对诉讼事项的法律援助，由申请人向办案机关所在地的法律援助机构提出申请；对非诉讼事项的法律援助，由申请人向争议处理机关所在地或者事由发生地的法律援助机构提出申请。"
</t>
  </si>
  <si>
    <t>合并</t>
  </si>
  <si>
    <t>对公民法律援助申请的审批（免于经济状况审查的情形）</t>
  </si>
  <si>
    <t>船舶吨位复核</t>
  </si>
  <si>
    <t>其他行政权力</t>
  </si>
  <si>
    <t>一、《中华人民共和国船舶和海上设施检验条例》（国务院1993年第109令）第九条：中国籍船舶须由船舶检验机构测定总吨位和净吨位，核定载重线和乘客定额。 二、《关于印发船舶吨位丈量统一管理实施方案的通知》（海船检[2011]267）第三条：总体原则第（二）款吨位丈量与复核发证分离原则。国内航行非入级船舶吨位复核“临时船舶吨位证书”签发由直属海事和省级地方海事局负责实施。</t>
  </si>
  <si>
    <t>交通运输局</t>
  </si>
  <si>
    <t>取消该事项</t>
  </si>
  <si>
    <t>在公路周边一定范围内因抢险、防汛需要修筑堤坝、压缩或者拓宽河床行为的受理与申报（高速公路、国省干线公路除外）</t>
  </si>
  <si>
    <t>权限上调为A</t>
  </si>
  <si>
    <t>水运工程专业丙级监理资质许可</t>
  </si>
  <si>
    <t>县域城镇污水、垃圾、供水等基础设施项目涉及中央预算内投资计划项目申报</t>
  </si>
  <si>
    <t>《国务院关于投资体制改革的决定》（国发〔2004〕20号）第二部分第（一）、（二）：对于企业不使用政府投资建设的项目，一律不再实行审批制。其中，政府仅对重大项目和限制类项目从维护社会公共利益角度进行核准。 国务院关于发布政府核准的投资项目目录(2016年本)的通知(国发[2016]72号) 《国务院办公厅关于印发国家发展和改革委员会主要职责内设机构和人员编制规定的通知》（国办发〔2008〕102号）第二条（五）：按国务院规定权限审批、核准、审核重大建设项目、重大外资项目、境外资源开发类重大投资项目和大额用汇投资项目。 《企业投资项目核准和备案管理条例》（国务院令第673号）第三条：对关系国家安全、涉及全国重大生产力布局、战略性资源开发和重大公共利益等项目，实行核准管理。具体项目范围以及核准机关、核准权限依照政府核准的投资项目目录执行。政府核准的投资项目目录由国务院投资主管部门会同国务院有关部门提出，报国务院批准后实施，并适时调整。国务院另有规定的，依照其规定。 对前款规定以外的项目，实行备案管理。除国务院另有规定的，实行备案管理的项目按照属地原则备案，备案机关及其权限由省、自治区、直辖市和计划单列市人民政府规定。</t>
  </si>
  <si>
    <t>发改委</t>
  </si>
  <si>
    <t>新增</t>
  </si>
  <si>
    <t xml:space="preserve">新增行政许可29项，公共服务1项，其他职权3项，共计33项
</t>
  </si>
  <si>
    <t>保障性住房项目涉及中央预算内投资计划项目申报</t>
  </si>
  <si>
    <t>农村饮水安全项目实施方案审批</t>
  </si>
  <si>
    <t>使用省级政府投资补助和贴息资金的公路运输场站项目申报</t>
  </si>
  <si>
    <t>省级服务业发展引导资金项目申报</t>
  </si>
  <si>
    <t>参照《中华人民共和国预算法》、《中华人民共和国预算法实施条例》、《河南省省级财政专项资金管理办法》、《河南省省级服务业发展专项资金管理办法》</t>
  </si>
  <si>
    <t>省节能减排专项资金申报</t>
  </si>
  <si>
    <r>
      <t>企业投资的国家级自然保护区、国家级风景名胜区、全国重点保护文物单位内限额在</t>
    </r>
    <r>
      <rPr>
        <sz val="12"/>
        <color indexed="8"/>
        <rFont val="宋体"/>
        <charset val="134"/>
      </rPr>
      <t>5000万元以上、世界自然和文化遗产保护区内限额在3000万元以上的建设项目核准申报</t>
    </r>
  </si>
  <si>
    <t>《企业投资项目核准和备案管理条例》（国务院令第673号）第三条：对关系国家安全、涉及全国重大生产力布局、战略性资源开发和重大公共利益等项目，实行核准管理。具体项目范围以及核准机关、核准权限依照政府核准的投资项目目录执行。政府核准的投资项目目录由国务院投资主管部门会同国务院有关部门提出，报国务院批准后实施，并适时调整。国务院另有规定的，依照其规定。 
2.《政府核准的投资项目目录（河南省2017年本）》（豫政办〔 2017〕56号）第十条：旅游:国家级风景名胜区、国家自然保护区、全国重点文物保护单位区域内总投资5000万元及以上旅游开发和资源保护项目，世界自然和文化遗产保护区内总投资3000万元及以上项目，由省政府投资主管部门核准。</t>
  </si>
  <si>
    <t>高速公路、干线公路、国防战备公路、农村公路、公路运输场站、水运建设项目年度交通建设计划编制并申报</t>
  </si>
  <si>
    <t>1.《中华人民共和国招标投标法》
2.《招标投标法实施条例》
3.《河南省人民政府关于加快高速公路建设的意见》（豫政〔2020〕26号）
第三条，优化建设管理体制（二）全面落实主体责任。各省辖市政府、济源示范区管委会履行高速公路项目建设主体责任，按照事权责任，负责投资人招标、用地手续办理、矿产压覆补偿、征地拆迁实施等，保障用地供给和土源供应，创造良好建设环境。
4.《企业投资项目核准和备案管理条例》
第六条，企业办理项目核准手续，应当向核准机关提交项目申请书；由国务院核准的项目，向国务院投资主管部门提交项目申请书。项目申请书应当包括下列内容：（一）企业基本情况。
5.《国家发展改革委办公厅关于印发核准文件格式文本的通知》（发改办投资〔2017〕596号）明确核准内容应包括“项目的股东构成及出资比例情况</t>
  </si>
  <si>
    <t>非跨县（市）的高速公路等经营性公路、桥梁建设项目法人确定</t>
  </si>
  <si>
    <r>
      <t>县级社会事业固定资产投资项目审批、核准、备案（不含豫政办〔</t>
    </r>
    <r>
      <rPr>
        <sz val="12"/>
        <color indexed="8"/>
        <rFont val="宋体"/>
        <charset val="134"/>
      </rPr>
      <t>2017〕56号文件规定的社会事业领域“主题公园”和“旅游”项目）</t>
    </r>
  </si>
  <si>
    <t>《政府投资条例》（国务院令第712号）
第九条，政府采取直接投资方式、资本金注入方式投资的项目（以下简称政府投资项目），项目单位应当编制项目建议书、可行性研究报告、初步设计，按照政府投资管理权限和规定的程序，报投资主管部门或者其他有关部门审批</t>
  </si>
  <si>
    <t>政府采用直接投资或资本金注入方式投资建设的非跨县（市）的地方铁路、铁路专用线、高速公路、普通国省道、农村公路、千吨级以下内河航运、独立公铁桥隧项目审批</t>
  </si>
  <si>
    <t>洗选厂项目备案</t>
  </si>
  <si>
    <t>《企业投资项目核准和备案管理条例》（国务院令第673号）第三条：对关系国家安全、涉及全国重大生产力布局、战略性资源开发和重大公共利益等项目，实行核准管理。具体项目范围以及核准机关、核准权限依照政府核准的投资项目目录执行。政府核准的投资项目目录由国务院投资主管部门会同国务院有关部门提出，报国务院批准后实施，并适时调整。国务院另有规定的，依照其规定。对前款规定以外的项目，实行备案管理。除国务院另有规定的，实行备案管理的项目按照属地原则备案，备案机关及其权限由省、自治区、直辖市和计划单列市人民政府规定。
《企业投资项目核准和备案管理办法》（国家发展改革委令第11号）第六条：除国务院另有规定外，实行备案管理的项目按照属地原则备案。各省级政府负责制定本行政区域内的项目备案管理办法，明确备案机关及其权限。
《河南省深化投融资体制改革实施方案》豫发〔2017〕7号：3.完善核准备案制度（8）企业投资建设政府核准的投资项目目录外项目，除国家另有规定外，按照属地原则向县(市、区)投资主管部门或其他有权备案机关进行网上备案。备案机关仅从产业政策角度对备案项目进行审查，提供快捷备案服务，不得设置任何前置条件。</t>
  </si>
  <si>
    <t>非跨县（市）煤矿项目、可再生能源发电项目申报</t>
  </si>
  <si>
    <t>外商投资项目、国外贷款项目、限额以下内资项目进口设备免税申报</t>
  </si>
  <si>
    <t>本指南适用于总投资规模在3000万美元以上及3亿美元以下，符合《鼓励外商投资产业目录》的外商投资项目，可通过县级发展改革委、省管企业向我委提出办理申请。</t>
  </si>
  <si>
    <t>利用国际金融组织贷款项目申报</t>
  </si>
  <si>
    <t>（一）《外汇管理条例》（国务院令第532号）
（二）《国务院关于取消非行政许可审批事项的决定》（国发〔2015〕27号）
（三）《外债管理暂行办法》（国家发展计划委员会、财政部、国家外汇管理局令第28号）
（四）《国际金融组织和外国政府贷款投资项目管理暂行办法》（国家发展改革委28号令）</t>
  </si>
  <si>
    <t>创业投资企业备案</t>
  </si>
  <si>
    <t>一、《企业投资项目核准和备案管理条例》（国务院令第673号）第三条：对关系国家安全、涉及全国重大生产力布局、战略性资源开发和重大公共利益等项目，实行核准管理。具体项目范围以及核准机关、核准权限依照政府核准的投资项目目录执行。政府核准的投资项目目录由国务院投资主管部门会同国务院有关部门提出，报国务院批准后实施，并适时调整。国务院另有规定的，依照其规定。对前款规定以外的项目，实行备案管理。除国务院另有规定的，实行备案管理的项目按照属地原则备案，备案机关及其权限由省、自治区、直辖市和计划单列市人民政府规定。二、《企业投资项目核准和备案管理办法》（国家发展改革委令第11号）第六条：除国务院另有规定外，实行备案管理的项目按照属地原则备案。各省级政府负责制定本行政区域内的项目备案管理办法，明确备案机关及其权限。三、《河南省深化投融资体制改革实施方案》豫发〔2017〕7号：3.完善核准备案制度（8）企业投资建设政府核准的投资项目目录外项目，除国家另有规定外，按照属地原则向县(市、区)投资主管部门或其他有权备案机关进行网上备案。备案机关仅从产业政策角度对备案项目进行审查，提供快捷备案服务，不得设置任何前置条件。</t>
  </si>
  <si>
    <t>国家级及省级企业技术中心和工程研究中心申报</t>
  </si>
  <si>
    <t>1、《国家企业技术中心认定管理办法》(国家发展改革委2016年第34号令)第五条：“国家企业技术中心的认定，原则上每年进行一次。”第六条：“国家企业技术中心应当具备以下基本条件：…（五）具有省级企业技术中心资格两年以上。”第二十七条：“各地方政府主管部门可参考本办法，结合本地实际，在职责范围内依法制定相应政策，支持企业技术中心建设。”
2、《河南省企业技术中心认定管理办法》（豫发改高技〔2018〕939号，发改、财政、科技、税务、海关五部门联合发文）第五条：“省企业技术中心原则上每年认定一次。各省辖市、直管县（市）发展改革委根据省发展改革委通知要求，组织辖区内企业开展省企业技术中心创建工作。”
3、《国家工程研究中心管理办法》（国家发展改革委令2020年第34号）第七条：“国务院有关部门,各省、自治区、直辖市、计划单列市及新疆生产建设兵团发展改革部门</t>
  </si>
  <si>
    <t>污染治理和节能减碳中央预算内投资项目申报</t>
  </si>
  <si>
    <t>国管局，中直管理局，各省、自治区、直辖市及计划单列市、新疆生产建设兵团发展改革委:
为认真贯彻落实党中央、国务院决策部署，加强和规范污染治理和节能减碳专项中央预算内投资管理，提高中央资金使用效益，调动社会资本参与污染治理和节能减碳的积极性，我们制定了《污染治理和节能减碳中央预算内投资专项管理办法》，现予以印发，请认真遵照执行。《中央预算内投资生态文明建设专项管理暂行办法》（发改环资规〔2017) 2135号）同时废止。</t>
  </si>
  <si>
    <t>企业投资的非跨县（市）的普通省道网项目（按照规划）、独立公铁桥隧项目、除跨省（区、市）高等级航道的千吨级及以上航电枢纽，集装箱专用码头项目，煤炭、矿石、油气专用泊位项目之外的内河航运项目核准</t>
  </si>
  <si>
    <t>1.《企业投资项目核准和备案管理条例》（国务院令第673号）
第三条：对关系国家安全、涉及全国重大生产力布局、战略性资源开发和重大公共利益等项目，实行核准管理。具体项目范围以及核准机关、核准权限依照政府核准的投资项目目录执行。政府核准的投资项目目录由国务院投资主管部门会同国务院有关部门提出，报国务院批准后实施，并适时调整。国务院另有规定的，依照其规定。对前款规定以外的项目，实行备案管理。除国务院另有规定的，实行备案管理的项目按照属地原则备案，备案机关及其权限由省、自治区、直辖市和计划单列市人民政府规定。
2.《政府核准的投资项目目录（河南省2017年本）》（豫政办〔2017〕56号）
公路：国家高速公路网和普通国道网项目由省政府投资主管部门按照国家批准的相关规划核准：地方高速公路项目由省政府投资主管部门核准；跨省辖市、省直管县（市）普通省道网项目由省政府投资主管部门核准，其余普通省道网项目由省辖市、省直管县（市）政府投资主管部门按照省批准的相关规划核准：其余项目由市、县级政府投资主管部门分别核准。
独立公（铁）路桥梁、隧道：跨境项目由国务院投资主管部门核准并报国务院备案。国家批准的相关规划中的项目，中国铁路总公司为主出资的由其自行决定并报国务院投资主管部门备案，其他企业投资的由省政府投资主管部门核准：其余独立铁路桥梁、隧道及跨10万吨级及以上航道海域、跨大江大河（现状或规划为一级及以上通航段）的独立公路桥梁、隧道项目，由省政府投资主管部门核准：跨黄河大桥及跨省辖市、省直管县（市）的项目由省政府投资主管部门核准；其余项目由市、县级政府投资主管部门分别核准。
内河航运：跨省（区、市）高等级航道的千吨级及以上航电枢纽项目由省政府投资主管部门按国家批准的相关规划核准，其余项目由市、县级政府投资主管部门分别核准。
煤炭、矿石、油气专用泊位：由省政府投资主管部门按国家批准的相关规划核准。
集装箱专用码头：由省政府投资主管部门按国家批准的相关规划核准。</t>
  </si>
  <si>
    <r>
      <t>《外商投资产业指导目录》中有中方控股（含相对控股）要求的总投资（含增资）小于</t>
    </r>
    <r>
      <rPr>
        <sz val="12"/>
        <color indexed="8"/>
        <rFont val="宋体"/>
        <charset val="134"/>
      </rPr>
      <t>3亿美元的限制类项目核准的申报</t>
    </r>
  </si>
  <si>
    <t>1．《外商投资项目核准和备案管理办法》（国家发展改革委令第12号）；
2．《外商投资准入特别管理措施（负面清单）（2019年版）》（国家发展改革委、商务部令第25号）；
3．《自由贸易试验区外商投资准入特别管理措施（负面清单）（2019年版）》（国家发展改革委、商务部令第26号）；
4．《鼓励外商投资产业目录（2019年版）》（国家发展改革委、商务部令第27号）；
5．《国务院关于发布政府核准的投资项目目录（2016年本）的通知》（国发〔2016〕72号）；
6．《国家发展改革委关于做好贯彻落实&lt;政府核准的投资项目目录（2016年本）&gt;有关外资工作的通知》（发改外资规〔2017〕111号）；
7．《河南省人民政府办公厅关于发布政府核准的投资项目目录(河南省2017年本)的通知》（豫政办〔2017〕56号）；
8．有关行政法规、国务院文件和经国务院批准的部门规章规定等。</t>
  </si>
  <si>
    <t>国家发展改革委重点流域水环境综合治理专项中央预算内投资项目申报</t>
  </si>
  <si>
    <t>2017年12月9日，国家发展改革委印发实施《重点流域水环境综合治理中央预算内投资计划管理办法》（发改地区规〔2017〕2136号），进一步加强和规范重点流域水环境综合治理中央预算内投资项目管理。</t>
  </si>
  <si>
    <r>
      <t>除在跨省（区、市）河流上建设的单站总装机容量</t>
    </r>
    <r>
      <rPr>
        <sz val="12"/>
        <color indexed="8"/>
        <rFont val="宋体"/>
        <charset val="134"/>
      </rPr>
      <t>50万千瓦及以上项目之外的水电站项目核准</t>
    </r>
  </si>
  <si>
    <t>一、《企业投资项目核准和备案管理条例》（国务院令第673号）第三条：对关系国家安全、涉及全国重大生产力布局、战略性资源开发和重大公共利益等项目，实行核准管理。具体项目范围以及核准机关、核准权限依照政府核准的投资项目目录执行。政府核准的投资项目目录由国务院投资主管部门会同国务院有关部门提出，报国务院批准后实施，并适时调整。国务院另有规定的，依照其规定。 对前款规定以外的项目，实行备案管理。除国务院另有规定的，实行备案管理的项目按照属地原则备案，备案机关及其权限由省、自治区、直辖市和计划单列市人民政府规定。
二、《政府核准的投资项目目录（河南省2017年本）》（豫政办〔2017〕56号）第二条第一款：“水电站:在跨界河流、跨省(区、市)河流上建设的单站总装机容量50万千瓦及以上项目由国务院投资主管部门核准,其中单站总装机容量300万千瓦及以上或涉及移民1万人及以上的项目由国务院核准。其余项目由省辖市、省直管县(市)政府投资主管部门核准。</t>
  </si>
  <si>
    <t>非跨县（市）域水资源配置调整项目外的水利工程项目核准（市级权限内）</t>
  </si>
  <si>
    <t>《中华人民共和国价格法》第二十条第二款“省、自治区、直辖市人民政府价格主管部门和其他有关部门，应当按照地方定价目录规定的定价权限和具体适用范围制定在本地区执行的政府指导价、政府定价”。《保留的省政府部门行政职权目录》（豫政〔2018〕21号附件4）以及《河南省定价目录》（豫发改价调〔2018〕530号）对我省各级水利工程供水价格审批权限进行了明确。</t>
  </si>
  <si>
    <t>集中并网风电项目核准</t>
  </si>
  <si>
    <t>一、《企业投资项目核准和备案管理条例》（国务院令第673号）第三条：对关系国家安全、涉及全国重大生产力布局、战略性资源开发和重大公共利益等项目，实行核准管理。具体项目范围以及核准机关、核准权限依照政府核准的投资项目目录执行。政府核准的投资项目目录由国务院投资主管部门会同国务院有关部门提出，报国务院批准后实施，并适时调整。国务院另有规定的，依照其规定。 对前款规定以外的项目，实行备案管理。除国务院另有规定的，实行备案管理的项目按照属地原则备案，备案机关及其权限由省、自治区、直辖市和计划单列市人民政府规定。
二、《政府核准的投资项目目录（河南省2017年本）》（豫政办〔2017〕57号）第二条：农林生物质热电项目由省辖市、省直管县(市)政府投资主管部门核准;其余热电项目由县级政府投资主管部门核准。</t>
  </si>
  <si>
    <t>农林生物质热电项目核准</t>
  </si>
  <si>
    <t>一、《企业投资项目核准和备案管理条例》（国务院令第673号）第三条：对关系国家安全、涉及全国重大生产力布局、战略性资源开发和重大公共利益等项目，实行核准管理。具体项目范围以及核准机关、核准权限依照政府核准的投资项目目录执行。政府核准的投资项目目录由国务院投资主管部门会同国务院有关部门提出，报国务院批准后实施，并适时调整。国务院另有规定的，依照其规定。 对前款规定以外的项目，实行备案管理。除国务院另有规定的，实行备案管理的项目按照属地原则备案，备案机关及其权限由省、自治区、直辖市和计划单列市人民政府规定。
二、《政府核准的投资项目目录（河南省2017年本）》（豫政办〔2017〕56号）第二条：农林生物质热电项目由省辖市、省直管县(市)政府投资主管部门核准;其余热电项目由县级政府投资主管部门核准。</t>
  </si>
  <si>
    <t>燃气热电、背压式燃煤热电项目核准</t>
  </si>
  <si>
    <t>一、《企业投资项目核准和备案管理条例》（国务院令第673号）第三条：对关系国家安全、涉及全国重大生产力布局、战略性资源开发和重大公共利益等项目，实行核准管理。具体项目范围以及核准机关、核准权限依照政府核准的投资项目目录执行。政府核准的投资项目目录由国务院投资主管部门会同国务院有关部门提出，报国务院批准后实施，并适时调整。国务院另有规定的，依照其规定。 对前款规定以外的项目，实行备案管理。除国务院另有规定的，实行备案管理的项目按照属地原则备案，备案机关及其权限由省、自治区、直辖市和计划单列市人民政府规定。
二、《政府核准的投资项目目录（河南省2017年本）》（豫政办〔2017〕56号）第二条：燃气热电、背压式燃煤热电项目由省辖市、省直管县(市)政府投资主管部门按照省批准的热电联产规划核准。</t>
  </si>
  <si>
    <t>城镇集中供热价格（政府定价项目）</t>
  </si>
  <si>
    <t>2007年，国家发展改革委、建设部联合印发的《城市供热价格管理暂行办法》，明确了热价的管理部门、分类与构成、制定和调整方式、执行与监督等相关内容。第五条明确，热价原则上实行政府定价或者政府指导价，由省（区、市）人民政府价格主管部门或者经授权的市、县人民政府制定。供热行政主管部门协助价格主管部门管理热价。具备条件的地区，热价可以由热力企业（单位）与用户协商确定。2017年省政府印发《河南省集中供热管理试行办法》（2017年11月8日河南省人民政府令第183号），第十八条明确，集中供热由省辖市、省直管县(市)人民政府按照有关规定实行政府定价。 目前，我省18个省辖市中，除信阳、周口外均已实现集中供热并制定供热价格，已供热的省辖市均制定了本地的计量热价机制。目前，我省正在修订《河南省定价目录》，落实放权赋能要求，拟将集中供热定价权限进一步扩大至所有县级人民政府。</t>
  </si>
  <si>
    <t>污水处理费标准（政府定价项目）</t>
  </si>
  <si>
    <t>依据《河南省定价目录》（2018年）污水处理费标准为政府定价事项，按照价格管理权限，授权市、县人民政府制定各自管辖范围内污水处理收费标准。
《河南省政府制定价格行为实施细则》第三条：“经省人民政府授权的市、县人民政府制定价格，具体工作由其所属价格主管部门或者有关部门负责。”
财政部、国家发展改革委、住房城乡建设部关于印发《污水处理费征收使用管理办法》的通知（财税[2014]151号） 第十二条规定：由县级以上地方价格主管部门会同财政、建设行政主管部门提出意见，报同级人民政府批准后执行。</t>
  </si>
  <si>
    <t>高中学费收费标准（政府定价项目）</t>
  </si>
  <si>
    <t>原国家教委、原国家计委、财政部《普通高级中学收费管理暂行办法》（教财〔1996〕101号）。
2.《政府制定价格行为规则》（国家发展改革委令第7号）。
3.《政府制定价格听证办法》（国家发展改革委令第21号) 。
4.《河南省政府制定价格行为实施细则》（豫发改价调〔2018〕540号）。
5.《河南省发展和改革委员会 河南省财政厅 河南省教育厅关于加强我省普通高中收费管理的通知》（豫发改收费）</t>
  </si>
  <si>
    <t>国家发展改革委黄河流域生态保护和高质量发展专项中央预算内投资项目申报</t>
  </si>
  <si>
    <t>为深入贯彻落实习近平总书记关于黄河流域生态保护和高质量发展的重要讲话和指示批示精神，全面落实《黄河流域生态保护和高质量发展规划纲要》(中发〔2020〕23号)，加强和规范黄河流域生态保护和高质量发展中央预算内投资项目管理，切实发挥中央预算内投资效益,根据《政府投资条例》(国务院令第712号)、《中央预算内直接投资项目管理办法》(国家发展改革委2014年第7号令)、《中央预算内投资补助和贴息项目管理办法》(国家发展改革委2016年第45号令)、《国家发展改革委关于加强中央预算内投资绩效管理有关工作的通知》(发改投资〔2019〕220号)、《国家发展改革委关于规范中央预算内投资资金安排方式及项目管理的通知》(发改投资规〔2020〕518号)等相关规定,国家发展改革委制定《重大区域发展战略建设(黄河流域生态保护和高质量发展方向)中央预算内投资专项管理办法》。</t>
  </si>
  <si>
    <t>省级核准的企业固定资产投资项目申请报告转送</t>
  </si>
  <si>
    <t>1.《企业投资项目核准和备案管理条例》（国务院令第673号）第三条：对关系国家安全、涉及全国重大生产力布局、战略性资源开发和重大公共利益等项目，实行核准管理。具体项目范围以及核准机关、核准权限依照政府核准的投资项目目录执行。
2.《企业投资项目核准和备案管理办法》国家发展和改革委员会令第2号
3.《河南省企业投资项目核准和备案管理办法》（豫政办〔2020〕23号）
4.《政府核准的投资项目目录（河南省2017年本）》（豫政办〔2017〕56号）
企业投资项目核准实行线上线下同步申报。“省级核准的企业固定资产投资项目申请报告转送”是指：在线下申报过程中，基层发展改革部门对企业的申报材料进行初步审查，然后向省发展改革委转送。</t>
  </si>
  <si>
    <t>地方企业债券发行申报（仅限用于固定资产投资项目的）</t>
  </si>
  <si>
    <t>根据《国家发展改革委关于企业债券发行实施注册制有关事项的通知》（发改财金〔2020〕298号）要求，“企业债券发行全面施行注册制。企业债券发行由核准制改为注册制。国家发展改革委为企业债券的法定注册机关，发行企业债券应当依法经国家发展改革委注册。”“国家发展改革委指定相关机构负责企业债券的受理、审核。其中，中央国债登记结算有限责任公司为受理机构，中央国债登记结算有限责任公司、中国银行间市场交易商协会为审核机构。”“落实省级发展改革部门监管职责。按照注册制改革的需要，取消企业债券申报中的省级转报环节。债券募集资金用于固定资产投资项目的，省级发展改革部门应对募投项目出具符合国家宏观调控政策、固定资产投资管理法规制度和产业政策的专项意见，并承担相应责任。省级发展改革部门要发挥属地管理优势，通过项目筛查、风险排查、监督检查等方式，做好区域内企业债券监管工作，防范化解企业债券领域风险。</t>
  </si>
  <si>
    <t>基础产业项目中央预算内投资申报</t>
  </si>
  <si>
    <r>
      <t>1.</t>
    </r>
    <r>
      <rPr>
        <sz val="10"/>
        <color indexed="8"/>
        <rFont val="宋体"/>
        <charset val="134"/>
      </rPr>
      <t>国家发展改革委《铁路项目中央预算内投资专项管理暂行办法》（发改基础规〔</t>
    </r>
    <r>
      <rPr>
        <sz val="10"/>
        <color rgb="FF000000"/>
        <rFont val="Calibri"/>
        <family val="2"/>
        <charset val="134"/>
      </rPr>
      <t>2021</t>
    </r>
    <r>
      <rPr>
        <sz val="10"/>
        <color indexed="8"/>
        <rFont val="宋体"/>
        <charset val="134"/>
      </rPr>
      <t>〕</t>
    </r>
    <r>
      <rPr>
        <sz val="10"/>
        <color rgb="FF000000"/>
        <rFont val="Calibri"/>
        <family val="2"/>
        <charset val="134"/>
      </rPr>
      <t>197</t>
    </r>
    <r>
      <rPr>
        <sz val="10"/>
        <color indexed="8"/>
        <rFont val="宋体"/>
        <charset val="134"/>
      </rPr>
      <t>号）</t>
    </r>
    <r>
      <rPr>
        <sz val="10"/>
        <color rgb="FF000000"/>
        <rFont val="Calibri"/>
        <family val="2"/>
        <charset val="134"/>
      </rPr>
      <t xml:space="preserve">
2.</t>
    </r>
    <r>
      <rPr>
        <sz val="10"/>
        <color indexed="8"/>
        <rFont val="宋体"/>
        <charset val="134"/>
      </rPr>
      <t>国家发展改革委关于民航基础设施中央预算内投资专项的管理办法</t>
    </r>
    <r>
      <rPr>
        <sz val="10"/>
        <color rgb="FF000000"/>
        <rFont val="Calibri"/>
        <family val="2"/>
        <charset val="134"/>
      </rPr>
      <t xml:space="preserve">
3.</t>
    </r>
    <r>
      <rPr>
        <sz val="10"/>
        <color indexed="8"/>
        <rFont val="宋体"/>
        <charset val="134"/>
      </rPr>
      <t>国家发展改革委《长江等内河高等级航道建设中央预算内投资专项管理办法》（发改基础规〔</t>
    </r>
    <r>
      <rPr>
        <sz val="10"/>
        <color rgb="FF000000"/>
        <rFont val="Calibri"/>
        <family val="2"/>
        <charset val="134"/>
      </rPr>
      <t>2021</t>
    </r>
    <r>
      <rPr>
        <sz val="10"/>
        <color indexed="8"/>
        <rFont val="宋体"/>
        <charset val="134"/>
      </rPr>
      <t>〕</t>
    </r>
    <r>
      <rPr>
        <sz val="10"/>
        <color rgb="FF000000"/>
        <rFont val="Calibri"/>
        <family val="2"/>
        <charset val="134"/>
      </rPr>
      <t>294</t>
    </r>
    <r>
      <rPr>
        <sz val="10"/>
        <color indexed="8"/>
        <rFont val="宋体"/>
        <charset val="134"/>
      </rPr>
      <t>号）</t>
    </r>
  </si>
  <si>
    <t>二级房地产开发企业资质核定</t>
  </si>
  <si>
    <t>《城市房地产开发经营管理条例》（1998年7月20日国务院令第248号，2010年12月29日予以修改）第九条：房地产开发主管部门应当根据房地产开发企业的资产、专业技术人员和开发经营业绩等，对备案的房地产开发企业核定资质等级。房地产开发企业应当按照核定的资质等级，承担相应的房地产开发项目。具体办法由国务院建设行政主管部门制定。
《房地产开发企业资质管理规定》（2000年3月29日建设部令第77号，2015年5月4日予以修改）第十一条：……二级资质及二级资质以下的审批办法由省、自治区、直辖市人民政府建设行政主管部门制定。……</t>
  </si>
  <si>
    <t>住建局</t>
  </si>
  <si>
    <t>新增行政许可36项，其他行政事项2项，取消其他行政事项2项，共计38项</t>
  </si>
  <si>
    <t>二级房地产开发企业资质延续</t>
  </si>
  <si>
    <t>二级房地产开发企业资质变更</t>
  </si>
  <si>
    <t>三级房地产开发企业资质延续</t>
  </si>
  <si>
    <t>城市房地产开发经营管理条例》（1998年7月20日国务院令第248号，2010年12月29日予以修改）第九条：房地产开发主管部门应当根据房地产开发企业的资产、专业技术人员和开发经营业绩等，对备案的房地产开发企业核定资质等级。房地产开发企业应当按照核定的资质等级，承担相应的房地产开发项目。具体办法由国务院建设行政主管部门制定。
《房地产开发企业资质管理规定》（2000年3月29日建设部令第77号，2015年5月6日予以修改）第十一条：……二级资质及二级资质以下的审批办法由省、自治区、直辖市人民政府建设行政主管部门制定。……</t>
  </si>
  <si>
    <t>三级房地产开发企业资质变更</t>
  </si>
  <si>
    <t>城市房地产开发经营管理条例》（1998年7月20日国务院令第248号，2010年12月29日予以修改）第九条：房地产开发主管部门应当根据房地产开发企业的资产、专业技术人员和开发经营业绩等，对备案的房地产开发企业核定资质等级。房地产开发企业应当按照核定的资质等级，承担相应的房地产开发项目。具体办法由国务院建设行政主管部门制定。
《房地产开发企业资质管理规定》（2000年3月29日建设部令第77号，2015年5月9日予以修改）第十一条：……二级资质及二级资质以下的审批办法由省、自治区、直辖市人民政府建设行政主管部门制定。……</t>
  </si>
  <si>
    <t>四级房地产开发企业资质延续</t>
  </si>
  <si>
    <t>城市房地产开发经营管理条例》（1998年7月20日国务院令第248号，2010年12月29日予以修改）第九条：房地产开发主管部门应当根据房地产开发企业的资产、专业技术人员和开发经营业绩等，对备案的房地产开发企业核定资质等级。房地产开发企业应当按照核定的资质等级，承担相应的房地产开发项目。具体办法由国务院建设行政主管部门制定。
《房地产开发企业资质管理规定》（2000年3月29日建设部令第77号，2015年5月7日予以修改）第十一条：……二级资质及二级资质以下的审批办法由省、自治区、直辖市人民政府建设行政主管部门制定。……</t>
  </si>
  <si>
    <t>四级房地产开发企业资质变更</t>
  </si>
  <si>
    <t>城市房地产开发经营管理条例》（1998年7月20日国务院令第248号，2010年12月29日予以修改）第九条：房地产开发主管部门应当根据房地产开发企业的资产、专业技术人员和开发经营业绩等，对备案的房地产开发企业核定资质等级。房地产开发企业应当按照核定的资质等级，承担相应的房地产开发项目。具体办法由国务院建设行政主管部门制定。
《房地产开发企业资质管理规定》（2000年3月29日建设部令第77号，2015年5月10日予以修改）第十一条：……二级资质及二级资质以下的审批办法由省、自治区、直辖市人民政府建设行政主管部门制定。……</t>
  </si>
  <si>
    <t>暂定房地产开发企业资质延续</t>
  </si>
  <si>
    <t>城市房地产开发经营管理条例》（1998年7月20日国务院令第248号，2010年12月29日予以修改）第九条：房地产开发主管部门应当根据房地产开发企业的资产、专业技术人员和开发经营业绩等，对备案的房地产开发企业核定资质等级。房地产开发企业应当按照核定的资质等级，承担相应的房地产开发项目。具体办法由国务院建设行政主管部门制定。
《房地产开发企业资质管理规定》（2000年3月29日建设部令第77号，2015年5月8日予以修改）第十一条：……二级资质及二级资质以下的审批办法由省、自治区、直辖市人民政府建设行政主管部门制定。……</t>
  </si>
  <si>
    <t>暂定房地产开发企业资质核发</t>
  </si>
  <si>
    <t>城市房地产开发经营管理条例》（1998年7月20日国务院令第248号，2010年12月29日予以修改）第九条：房地产开发主管部门应当根据房地产开发企业的资产、专业技术人员和开发经营业绩等，对备案的房地产开发企业核定资质等级。房地产开发企业应当按照核定的资质等级，承担相应的房地产开发项目。具体办法由国务院建设行政主管部门制定。
《房地产开发企业资质管理规定》（2000年3月29日建设部令第77号，2015年5月11日予以修改）第十一条：……二级资质及二级资质以下的审批办法由省、自治区、直辖市人民政府建设行政主管部门制定。……</t>
  </si>
  <si>
    <t>暂定房地产开发企业资质变更</t>
  </si>
  <si>
    <t>房地产估价机构设立备案初审</t>
  </si>
  <si>
    <t>《资产评估法》第十六条　设立评估机构，应当向工商行政管理部门申请办理登记。评估机构应当自领取营业执照之日起三十日内向有关评估行政管理部门备案。评估行政管理部门应当及时将评估机构备案情况向社会公告。《房地产估价机构管理》第十四条 申请核定房地产估价机构资质的，应当向设区的市人民政府房地产主管部门提出申请，并提交本办法第十一条规定的材料。</t>
  </si>
  <si>
    <t>房地产估价机构分支机构备案初审</t>
  </si>
  <si>
    <t>建筑业企业首次申请资质核准</t>
  </si>
  <si>
    <t>《中华人民共和国建筑法》（1997年11月1日主席令第九十一号，2011年4月22日予以修改）第十三条：从事建筑活动的建筑施工企业、勘察单位、设计单位和工程监理单位，按照其拥有的注册资本、专业技术人员、技术装备和已完成的建筑工程业绩等资质条件，划分为不同的资质等级，经资质审查合格，取得相应等级的资质证书后，方可在其资质等级许可的范围内从事建筑活动。
《建设工程安全生产管理条例》（2003年11月24日国务院令第393号）第二十条：施工单位从事建设工程的新建、扩建、改建和拆除等活动，应当具备国家规定的注册资本、专业技术人员、技术装备和安全生产等条件，依法取得相应等级的资质证书，并在其资质等级许可的范围内承揽工程。
《建筑业企业资质管理规定》（2015年1月22日住房城乡建设部令第24号）第十条：下列建筑业企业资质，由企业工商注册所在地省、自治区、直辖市人民政府住房城乡建设主管部门许可：（一）施工总承包资质序列二级资质及铁路、通信工程施工总承包三级资质；（二）专业承包资质序列一级资质（不含公路、水运、水利、铁路、民航方面的专业承包一级资质及涉及多个专业的专业承包一级资质）；（三）专业承包资质序列二级资质（不含铁路、民航方面的专业承包二级资质）；铁路方面专业承包三级资质；特种工程专业承包资质。第十一条：下列建筑业企业资质，由企业工商注册所在地设区的市人民政府住房城乡建设主管部门许可：（一）施工总承包资质序列三级资质（不含铁路、通信工程施工总承包三级资质）；（二）专业承包资质序列三级资质（不含铁路方面专业承包资质）及预拌混凝土、模板脚手架专业承包资质；（三）施工劳务资质；（四）燃气燃烧器具安装、维修企业资质。</t>
  </si>
  <si>
    <t>建筑业企业资质增项</t>
  </si>
  <si>
    <t>建筑业企业资质延续</t>
  </si>
  <si>
    <t>《中华人民共和国建筑法》（1997年11月1日主席令第九十一号，2011年4月22日予以修改）第十三条：从事建筑活动的建筑施工企业、勘察单位、设计单位和工程监理单位，按照其拥有的注册资本、专业技术人员、技术装备和已完成的建筑工程业绩等资质条件，划分为不同的资质等级，经资质审查合格，取得相应等级的资质证书后，方可在其资质等级许可的范围内从事建筑活动。
《建设工程安全生产管理条例》（2003年11月24日国务院令第393号）第二十条：施工单位从事建设工程的新建、扩建、改建和拆除等活动，应当具备国家规定的注册资本、专业技术人员、技术装备和安全生产等条件，依法取得相应等级的资质证书，并在其资质等级许可的范围内承揽工程。
《建筑业企业资质管理规定》（2015年1月22日住房城乡建设部令第25号）第十条：下列建筑业企业资质，由企业工商注册所在地省、自治区、直辖市人民政府住房城乡建设主管部门许可：（一）施工总承包资质序列二级资质及铁路、通信工程施工总承包三级资质；（二）专业承包资质序列一级资质（不含公路、水运、水利、铁路、民航方面的专业承包一级资质及涉及多个专业的专业承包一级资质）；（三）专业承包资质序列二级资质（不含铁路、民航方面的专业承包二级资质）；铁路方面专业承包三级资质；特种工程专业承包资质。第十一条：下列建筑业企业资质，由企业工商注册所在地设区的市人民政府住房城乡建设主管部门许可：（一）施工总承包资质序列三级资质（不含铁路、通信工程施工总承包三级资质）；（二）专业承包资质序列三级资质（不含铁路方面专业承包资质）及预拌混凝土、模板脚手架专业承包资质；（三）施工劳务资质；（四）燃气燃烧器具安装、维修企业资质。</t>
  </si>
  <si>
    <t>建筑业企业资质变更</t>
  </si>
  <si>
    <t>《中华人民共和国建筑法》（1997年11月1日主席令第九十一号，2011年4月22日予以修改）第十三条：从事建筑活动的建筑施工企业、勘察单位、设计单位和工程监理单位，按照其拥有的注册资本、专业技术人员、技术装备和已完成的建筑工程业绩等资质条件，划分为不同的资质等级，经资质审查合格，取得相应等级的资质证书后，方可在其资质等级许可的范围内从事建筑活动。
《建设工程安全生产管理条例》（2003年11月24日国务院令第393号）第二十条：施工单位从事建设工程的新建、扩建、改建和拆除等活动，应当具备国家规定的注册资本、专业技术人员、技术装备和安全生产等条件，依法取得相应等级的资质证书，并在其资质等级许可的范围内承揽工程。
《建筑业企业资质管理规定》（2015年1月22日住房城乡建设部令第26号）第十条：下列建筑业企业资质，由企业工商注册所在地省、自治区、直辖市人民政府住房城乡建设主管部门许可：（一）施工总承包资质序列二级资质及铁路、通信工程施工总承包三级资质；（二）专业承包资质序列一级资质（不含公路、水运、水利、铁路、民航方面的专业承包一级资质及涉及多个专业的专业承包一级资质）；（三）专业承包资质序列二级资质（不含铁路、民航方面的专业承包二级资质）；铁路方面专业承包三级资质；特种工程专业承包资质。第十一条：下列建筑业企业资质，由企业工商注册所在地设区的市人民政府住房城乡建设主管部门许可：（一）施工总承包资质序列三级资质（不含铁路、通信工程施工总承包三级资质）；（二）专业承包资质序列三级资质（不含铁路方面专业承包资质）及预拌混凝土、模板脚手架专业承包资质；（三）施工劳务资质；（四）燃气燃烧器具安装、维修企业资质。</t>
  </si>
  <si>
    <r>
      <t>建筑业企业资质升级（非告知承诺制）</t>
    </r>
    <r>
      <rPr>
        <sz val="12"/>
        <color indexed="8"/>
        <rFont val="PingFangSC-Medium"/>
        <charset val="134"/>
      </rPr>
      <t> </t>
    </r>
  </si>
  <si>
    <t>《中华人民共和国建筑法》（1997年11月1日主席令第九十一号，2011年4月22日予以修改）第十三条：从事建筑活动的建筑施工企业、勘察单位、设计单位和工程监理单位，按照其拥有的注册资本、专业技术人员、技术装备和已完成的建筑工程业绩等资质条件，划分为不同的资质等级，经资质审查合格，取得相应等级的资质证书后，方可在其资质等级许可的范围内从事建筑活动。
《建设工程安全生产管理条例》（2003年11月24日国务院令第393号）第二十条：施工单位从事建设工程的新建、扩建、改建和拆除等活动，应当具备国家规定的注册资本、专业技术人员、技术装备和安全生产等条件，依法取得相应等级的资质证书，并在其资质等级许可的范围内承揽工程。
《建筑业企业资质管理规定》（2015年1月22日住房城乡建设部令第27号）第十条：下列建筑业企业资质，由企业工商注册所在地省、自治区、直辖市人民政府住房城乡建设主管部门许可：（一）施工总承包资质序列二级资质及铁路、通信工程施工总承包三级资质；（二）专业承包资质序列一级资质（不含公路、水运、水利、铁路、民航方面的专业承包一级资质及涉及多个专业的专业承包一级资质）；（三）专业承包资质序列二级资质（不含铁路、民航方面的专业承包二级资质）；铁路方面专业承包三级资质；特种工程专业承包资质。第十一条：下列建筑业企业资质，由企业工商注册所在地设区的市人民政府住房城乡建设主管部门许可：（一）施工总承包资质序列三级资质（不含铁路、通信工程施工总承包三级资质）；（二）专业承包资质序列三级资质（不含铁路方面专业承包资质）及预拌混凝土、模板脚手架专业承包资质；（三）施工劳务资质；（四）燃气燃烧器具安装、维修企业资质。</t>
  </si>
  <si>
    <r>
      <t>建筑业企业资质升级</t>
    </r>
    <r>
      <rPr>
        <sz val="12"/>
        <color indexed="8"/>
        <rFont val="PingFangSC-Medium"/>
        <charset val="134"/>
      </rPr>
      <t> </t>
    </r>
  </si>
  <si>
    <t>建筑业企业资质证书补办</t>
  </si>
  <si>
    <t>建筑业企业不符合简化审批手续的资质重新核定</t>
  </si>
  <si>
    <t>《中华人民共和国建筑法》（1997年11月1日主席令第九十一号，2011年4月22日予以修改）第十三条：从事建筑活动的建筑施工企业、勘察单位、设计单位和工程监理单位，按照其拥有的注册资本、专业技术人员、技术装备和已完成的建筑工程业绩等资质条件，划分为不同的资质等级，经资质审查合格，取得相应等级的资质证书后，方可在其资质等级许可的范围内从事建筑活动。
《建设工程安全生产管理条例》（2003年11月24日国务院令第393号）第二十条：施工单位从事建设工程的新建、扩建、改建和拆除等活动，应当具备国家规定的注册资本、专业技术人员、技术装备和安全生产等条件，依法取得相应等级的资质证书，并在其资质等级许可的范围内承揽工程。
《建筑业企业资质管理规定》（2015年1月22日住房城乡建设部令第28号）第十条：下列建筑业企业资质，由企业工商注册所在地省、自治区、直辖市人民政府住房城乡建设主管部门许可：（一）施工总承包资质序列二级资质及铁路、通信工程施工总承包三级资质；（二）专业承包资质序列一级资质（不含公路、水运、水利、铁路、民航方面的专业承包一级资质及涉及多个专业的专业承包一级资质）；（三）专业承包资质序列二级资质（不含铁路、民航方面的专业承包二级资质）；铁路方面专业承包三级资质；特种工程专业承包资质。第十一条：下列建筑业企业资质，由企业工商注册所在地设区的市人民政府住房城乡建设主管部门许可：（一）施工总承包资质序列三级资质（不含铁路、通信工程施工总承包三级资质）；（二）专业承包资质序列三级资质（不含铁路方面专业承包资质）及预拌混凝土、模板脚手架专业承包资质；（三）施工劳务资质；（四）燃气燃烧器具安装、维修企业资质。</t>
  </si>
  <si>
    <t>非国有建筑业企业省内合并（吸收合并及新设合并）、全资子公司间重组分立的资质重新核定</t>
  </si>
  <si>
    <t>《中华人民共和国建筑法》（1997年11月1日主席令第九十一号，2011年4月22日予以修改）第十三条：从事建筑活动的建筑施工企业、勘察单位、设计单位和工程监理单位，按照其拥有的注册资本、专业技术人员、技术装备和已完成的建筑工程业绩等资质条件，划分为不同的资质等级，经资质审查合格，取得相应等级的资质证书后，方可在其资质等级许可的范围内从事建筑活动。
《建设工程安全生产管理条例》（2003年11月24日国务院令第393号）第二十条：施工单位从事建设工程的新建、扩建、改建和拆除等活动，应当具备国家规定的注册资本、专业技术人员、技术装备和安全生产等条件，依法取得相应等级的资质证书，并在其资质等级许可的范围内承揽工程。
《建筑业企业资质管理规定》（2015年1月22日住房城乡建设部令第29号）第十条：下列建筑业企业资质，由企业工商注册所在地省、自治区、直辖市人民政府住房城乡建设主管部门许可：（一）施工总承包资质序列二级资质及铁路、通信工程施工总承包三级资质；（二）专业承包资质序列一级资质（不含公路、水运、水利、铁路、民航方面的专业承包一级资质及涉及多个专业的专业承包一级资质）；（三）专业承包资质序列二级资质（不含铁路、民航方面的专业承包二级资质）；铁路方面专业承包三级资质；特种工程专业承包资质。第十一条：下列建筑业企业资质，由企业工商注册所在地设区的市人民政府住房城乡建设主管部门许可：（一）施工总承包资质序列三级资质（不含铁路、通信工程施工总承包三级资质）；（二）专业承包资质序列三级资质（不含铁路方面专业承包资质）及预拌混凝土、模板脚手架专业承包资质；（三）施工劳务资质；（四）燃气燃烧器具安装、维修企业资质。</t>
  </si>
  <si>
    <t>非国有建筑业企业跨省转入合并（吸收合并及新设合并）、全资子公司间重组分立的资质重新核定</t>
  </si>
  <si>
    <t>非国有建筑业企业跨省转出合并（吸收合并及新设合并）、全资子公司间重组分立的资质重新核定</t>
  </si>
  <si>
    <t>国有建筑业企业省内改制重组分立</t>
  </si>
  <si>
    <t>国有建筑业企业跨省转入改制重组分立</t>
  </si>
  <si>
    <t>国有建筑业企业跨省转出改制重组分立</t>
  </si>
  <si>
    <t>建筑业企业跨省转入变更资质重新核定</t>
  </si>
  <si>
    <t>《中华人民共和国建筑法》（1997年11月1日主席令第九十一号，2011年4月22日予以修改）第十三条：从事建筑活动的建筑施工企业、勘察单位、设计单位和工程监理单位，按照其拥有的注册资本、专业技术人员、技术装备和已完成的建筑工程业绩等资质条件，划分为不同的资质等级，经资质审查合格，取得相应等级的资质证书后，方可在其资质等级许可的范围内从事建筑活动。
《建设工程安全生产管理条例》（2003年11月24日国务院令第393号）第二十条：施工单位从事建设工程的新建、扩建、改建和拆除等活动，应当具备国家规定的注册资本、专业技术人员、技术装备和安全生产等条件，依法取得相应等级的资质证书，并在其资质等级许可的范围内承揽工程。
《建筑业企业资质管理规定》（2015年1月22日住房城乡建设部令第30号）第十条：下列建筑业企业资质，由企业工商注册所在地省、自治区、直辖市人民政府住房城乡建设主管部门许可：（一）施工总承包资质序列二级资质及铁路、通信工程施工总承包三级资质；（二）专业承包资质序列一级资质（不含公路、水运、水利、铁路、民航方面的专业承包一级资质及涉及多个专业的专业承包一级资质）；（三）专业承包资质序列二级资质（不含铁路、民航方面的专业承包二级资质）；铁路方面专业承包三级资质；特种工程专业承包资质。第十一条：下列建筑业企业资质，由企业工商注册所在地设区的市人民政府住房城乡建设主管部门许可：（一）施工总承包资质序列三级资质（不含铁路、通信工程施工总承包三级资质）；（二）专业承包资质序列三级资质（不含铁路方面专业承包资质）及预拌混凝土、模板脚手架专业承包资质；（三）施工劳务资质；（四）燃气燃烧器具安装、维修企业资质。</t>
  </si>
  <si>
    <t>建筑业企业跨省转出变更资质重新核定</t>
  </si>
  <si>
    <t>建筑业企业外资退出资质重新核定</t>
  </si>
  <si>
    <t>《中华人民共和国建筑法》（1997年11月1日主席令第九十一号，2011年4月22日予以修改）第十三条：从事建筑活动的建筑施工企业、勘察单位、设计单位和工程监理单位，按照其拥有的注册资本、专业技术人员、技术装备和已完成的建筑工程业绩等资质条件，划分为不同的资质等级，经资质审查合格，取得相应等级的资质证书后，方可在其资质等级许可的范围内从事建筑活动。
《建设工程安全生产管理条例》（2003年11月24日国务院令第393号）第二十条：施工单位从事建设工程的新建、扩建、改建和拆除等活动，应当具备国家规定的注册资本、专业技术人员、技术装备和安全生产等条件，依法取得相应等级的资质证书，并在其资质等级许可的范围内承揽工程。
《建筑业企业资质管理规定》（2015年1月22日住房城乡建设部令第31号）第十条：下列建筑业企业资质，由企业工商注册所在地省、自治区、直辖市人民政府住房城乡建设主管部门许可：（一）施工总承包资质序列二级资质及铁路、通信工程施工总承包三级资质；（二）专业承包资质序列一级资质（不含公路、水运、水利、铁路、民航方面的专业承包一级资质及涉及多个专业的专业承包一级资质）；（三）专业承包资质序列二级资质（不含铁路、民航方面的专业承包二级资质）；铁路方面专业承包三级资质；特种工程专业承包资质。第十一条：下列建筑业企业资质，由企业工商注册所在地设区的市人民政府住房城乡建设主管部门许可：（一）施工总承包资质序列三级资质（不含铁路、通信工程施工总承包三级资质）；（二）专业承包资质序列三级资质（不含铁路方面专业承包资质）及预拌混凝土、模板脚手架专业承包资质；（三）施工劳务资质；（四）燃气燃烧器具安装、维修企业资质。</t>
  </si>
  <si>
    <t>建筑业企业资质注销</t>
  </si>
  <si>
    <t>《中华人民共和国建筑法》（1997年11月1日主席令第九十一号，2011年4月22日予以修改）第十三条：从事建筑活动的建筑施工企业、勘察单位、设计单位和工程监理单位，按照其拥有的注册资本、专业技术人员、技术装备和已完成的建筑工程业绩等资质条件，划分为不同的资质等级，经资质审查合格，取得相应等级的资质证书后，方可在其资质等级许可的范围内从事建筑活动。
《建设工程安全生产管理条例》（2003年11月24日国务院令第393号）第二十条：施工单位从事建设工程的新建、扩建、改建和拆除等活动，应当具备国家规定的注册资本、专业技术人员、技术装备和安全生产等条件，依法取得相应等级的资质证书，并在其资质等级许可的范围内承揽工程。
《建筑业企业资质管理规定》（2015年1月22日住房城乡建设部令第32号）第十条：下列建筑业企业资质，由企业工商注册所在地省、自治区、直辖市人民政府住房城乡建设主管部门许可：（一）施工总承包资质序列二级资质及铁路、通信工程施工总承包三级资质；（二）专业承包资质序列一级资质（不含公路、水运、水利、铁路、民航方面的专业承包一级资质及涉及多个专业的专业承包一级资质）；（三）专业承包资质序列二级资质（不含铁路、民航方面的专业承包二级资质）；铁路方面专业承包三级资质；特种工程专业承包资质。第十一条：下列建筑业企业资质，由企业工商注册所在地设区的市人民政府住房城乡建设主管部门许可：（一）施工总承包资质序列三级资质（不含铁路、通信工程施工总承包三级资质）；（二）专业承包资质序列三级资质（不含铁路方面专业承包资质）及预拌混凝土、模板脚手架专业承包资质；（三）施工劳务资质；（四）燃气燃烧器具安装、维修企业资质。</t>
  </si>
  <si>
    <t>建筑业企业施工劳务资质备案</t>
  </si>
  <si>
    <t>1.《中华人民共和国建筑法》（1997年11月1日中华人民共和国主席令第91号公布，2011年4月22日修改）第十三条：从事建筑活动的建筑施工企业、勘察单位、设计单位和工程监理单位，按照其拥有的注册资本、专业技术人员、技术装备和已完成的建筑工程业绩等资质条件，划分为不同的资质等级，经资质审查合格，取得相应等级的资质证书后，方可在其资质等级许可的范围内从事建筑活动。
2.《建筑业企业资质管理规定》（2015年1月22日中华人民共和国住房和城乡建设部令第22号公布）
第十一条：下列建筑业企业资质，由企业工商注册所在地设区的市人民政府住房城乡建设主管部门许可：（一）施工总承包资质序列三级资质（不含铁路、通信工程施工总承包三级资质）；（二）专业承包资质序列三级资质（不含铁路方面专业承包资质）及预拌混凝土、模板脚手架专业承包资质；（三）施工劳务资质。
3.《住房和城乡建设部办公厅关于做好建筑业“证照分离”改革衔接有关工作的通知》（建办市〔2021〕30号）
三：自2021年7月1日起，建筑业企业施工劳务资质由审批制改为备案制，由企业注册地设区市住房和城乡建设主管部门负责办理备案手续。企业提交企业名称、统一社会信用代码、办公地址、法定代表人姓名及联系方式、企业净资产、技术负责人、技术工人等信息材料后，备案部门应当场办理备案手续，并核发建筑业企业施工劳务资质证书。企业完成备案手续并取得资质证书后，即可承接施工劳务作业。</t>
  </si>
  <si>
    <t>工程监理企业新设立资质核准</t>
  </si>
  <si>
    <t>《中华人民共和国建筑法》（1997年11月1日主席令第九十一号，2011年4月22日予以修改）第十三条：从事建筑活动的建筑施工企业、勘察单位、设计单位和工程监理单位，按照其拥有的注册资本、专业技术人员、技术装备和已完成的建筑工程业绩等资质条件，划分为不同的资质等级，经资质审查合格，取得相应等级的资质证书后，方可在其资质等级许可的范围内从事建筑活动。
《工程监理企业资质管理规定》（2007年6月26日建设部令第158号，2015年5月4日予以修改）第十条：专业乙级、丙级资质和事务所资质由企业所在地省、自治区、直辖市人民政府建设主管部门审批。专业乙级、丙级资质和事务所资质许可。延续的实施程序由省、自治区、直辖市人民政府建设主管部门依法确定。省、自治区、直辖市人民政府建设主管部门应当自作出决定之日起10日内，将准予资质许可的决定报国务院建设主管部门备案。</t>
  </si>
  <si>
    <t>工程监理企业资质升级、增项</t>
  </si>
  <si>
    <t>《中华人民共和国建筑法》（1997年11月1日主席令第九十一号，2011年4月22日予以修改）第十三条：从事建筑活动的建筑施工企业、勘察单位、设计单位和工程监理单位，按照其拥有的注册资本、专业技术人员、技术装备和已完成的建筑工程业绩等资质条件，划分为不同的资质等级，经资质审查合格，取得相应等级的资质证书后，方可在其资质等级许可的范围内从事建筑活动。
《工程监理企业资质管理规定》（2007年6月26日建设部令第158号，2015年5月4日予以修改）第十条：专业乙级、丙级资质和事务所资质由企业所在地省、自治区、直辖市人民政府建设主管部门审批。专业乙级、丙级资质和事务所资质许可。延续的实施程序由省、自治区、直辖市人民政府建设主管部门依法确定。省、自治区、直辖市人民政府建设主管部门应当自作出决定之日起11日内，将准予资质许可的决定报国务院建设主管部门备案。</t>
  </si>
  <si>
    <t>工程监理企业、事务所资质延续</t>
  </si>
  <si>
    <t>《中华人民共和国建筑法》（1997年11月1日主席令第九十一号，2011年4月22日予以修改）第十三条：从事建筑活动的建筑施工企业、勘察单位、设计单位和工程监理单位，按照其拥有的注册资本、专业技术人员、技术装备和已完成的建筑工程业绩等资质条件，划分为不同的资质等级，经资质审查合格，取得相应等级的资质证书后，方可在其资质等级许可的范围内从事建筑活动。
《工程监理企业资质管理规定》（2007年6月26日建设部令第158号，2015年5月4日予以修改）第十条：专业乙级、丙级资质和事务所资质由企业所在地省、自治区、直辖市人民政府建设主管部门审批。专业乙级、丙级资质和事务所资质许可。延续的实施程序由省、自治区、直辖市人民政府建设主管部门依法确定。省、自治区、直辖市人民政府建设主管部门应当自作出决定之日起12日内，将准予资质许可的决定报国务院建设主管部门备案。</t>
  </si>
  <si>
    <t>工程监理企业、事务所资质变更</t>
  </si>
  <si>
    <t>《中华人民共和国建筑法》（1997年11月1日主席令第九十一号，2011年4月22日予以修改）第十三条：从事建筑活动的建筑施工企业、勘察单位、设计单位和工程监理单位，按照其拥有的注册资本、专业技术人员、技术装备和已完成的建筑工程业绩等资质条件，划分为不同的资质等级，经资质审查合格，取得相应等级的资质证书后，方可在其资质等级许可的范围内从事建筑活动。
《工程监理企业资质管理规定》（2007年6月26日建设部令第158号，2015年5月4日予以修改）第十条：专业乙级、丙级资质和事务所资质由企业所在地省、自治区、直辖市人民政府建设主管部门审批。专业乙级、丙级资质和事务所资质许可。延续的实施程序由省、自治区、直辖市人民政府建设主管部门依法确定。省、自治区、直辖市人民政府建设主管部门应当自作出决定之日起14日内，将准予资质许可的决定报国务院建设主管部门备案。</t>
  </si>
  <si>
    <t>工程监理企业、事务所资质证书补办</t>
  </si>
  <si>
    <t>《中华人民共和国建筑法》（1997年11月1日主席令第九十一号，2011年4月22日予以修改）第十三条：从事建筑活动的建筑施工企业、勘察单位、设计单位和工程监理单位，按照其拥有的注册资本、专业技术人员、技术装备和已完成的建筑工程业绩等资质条件，划分为不同的资质等级，经资质审查合格，取得相应等级的资质证书后，方可在其资质等级许可的范围内从事建筑活动。
《工程监理企业资质管理规定》（2007年6月26日建设部令第158号，2015年5月4日予以修改）第十条：专业乙级、丙级资质和事务所资质由企业所在地省、自治区、直辖市人民政府建设主管部门审批。专业乙级、丙级资质和事务所资质许可。延续的实施程序由省、自治区、直辖市人民政府建设主管部门依法确定。省、自治区、直辖市人民政府建设主管部门应当自作出决定之日起15日内，将准予资质许可的决定报国务院建设主管部门备案。</t>
  </si>
  <si>
    <t>工程监理企业、事务所资质吸收合并</t>
  </si>
  <si>
    <t>《中华人民共和国建筑法》（1997年11月1日主席令第九十一号，2011年4月22日予以修改）第十三条：从事建筑活动的建筑施工企业、勘察单位、设计单位和工程监理单位，按照其拥有的注册资本、专业技术人员、技术装备和已完成的建筑工程业绩等资质条件，划分为不同的资质等级，经资质审查合格，取得相应等级的资质证书后，方可在其资质等级许可的范围内从事建筑活动。
《工程监理企业资质管理规定》（2007年6月26日建设部令第158号，2015年5月4日予以修改）第十条：专业乙级、丙级资质和事务所资质由企业所在地省、自治区、直辖市人民政府建设主管部门审批。专业乙级、丙级资质和事务所资质许可。延续的实施程序由省、自治区、直辖市人民政府建设主管部门依法确定。省、自治区、直辖市人民政府建设主管部门应当自作出决定之日起16日内，将准予资质许可的决定报国务院建设主管部门备案。</t>
  </si>
  <si>
    <t>工程监理企业、事务所资质注销</t>
  </si>
  <si>
    <t>《中华人民共和国建筑法》（1997年11月1日主席令第九十一号，2011年4月22日予以修改）第十三条：从事建筑活动的建筑施工企业、勘察单位、设计单位和工程监理单位，按照其拥有的注册资本、专业技术人员、技术装备和已完成的建筑工程业绩等资质条件，划分为不同的资质等级，经资质审查合格，取得相应等级的资质证书后，方可在其资质等级许可的范围内从事建筑活动。
《工程监理企业资质管理规定》（2007年6月26日建设部令第158号，2015年5月4日予以修改）第十条：专业乙级、丙级资质和事务所资质由企业所在地省、自治区、直辖市人民政府建设主管部门审批。专业乙级、丙级资质和事务所资质许可。延续的实施程序由省、自治区、直辖市人民政府建设主管部门依法确定。省、自治区、直辖市人民政府建设主管部门应当自作出决定之日起17日内，将准予资质许可的决定报国务院建设主管部门备案。</t>
  </si>
  <si>
    <t>河南省新型墙体材料认定（非烧结类产品）</t>
  </si>
  <si>
    <t>《河南省发展应用新型墙体材料条例》第二十三条：“新型墙体材料产品实行认定制度。鼓励符合下列条件的生产企业申请新型墙体材料产品认定：（一）属于国家和本省公布的新型墙体材料目录范围；（二）符合质量标准，并经法定质量检验机构检验合格； （三）具有保证产品质量的生产设备、工艺技术和检测手段等质量控制体系以及相应的专业技术人员；（四）法律、法规和规章规定的其他条件。”</t>
  </si>
  <si>
    <t>河南省新型墙体材料认定（烧结类产品）</t>
  </si>
  <si>
    <t>企业研究开发项目鉴定</t>
  </si>
  <si>
    <t>1.根据《财政部、国家税务总局、科技部关于完善研究开发费用税前加计扣除政策的通知》（财税〔2015〕119号）和《科技部、财政部、国家税务总局关于进一步做好企业研发费用加计扣除政策落实工作的通知》（国科发政〔2017〕211号）规定：税务机关对企业享受加计扣除优惠的研发项目有异议的，转请市科技部门进行鉴定。对需要鉴定的研发项目，由省辖市、省直管县（市）科技部门出具鉴定意见。对企业承担的省部级（含）以上科研项目，以及以前年度已鉴定的跨年度研发项目，税务机关不再要求进行鉴定。2.《河南省机构编制委员会办公室关于印发河南省科学技术厅行政职权目录的通知》（豫编办〔2015〕133号）：“河南省科学技术厅行政职权目录（共31项）八、其他职权（23项）16.省级企业研究开发项目鉴定。”</t>
  </si>
  <si>
    <t>工信局</t>
  </si>
  <si>
    <t>新增行政确认1项，
公共服务14项，其他行政权力2项，共计17项</t>
  </si>
  <si>
    <t>市级新产品新技术新工艺研发计划项目备案</t>
  </si>
  <si>
    <t>（一）《国家中长期科学和技术发展规划纲要（2006—2020年）》（国发〔2005〕44号）第八条第1项：“积极鼓励和支持企业开发新产品、新工艺和新技术，加大企业研究开发投入的税前扣除等激励政策的力度，实施促进高新技术企业发展的税收优惠政策。”（二）《国务院关于印发实施〈国家中长期科学和技术发展规划纲要（2006—2020年）〉若干配套政策的通知》（国发〔2006〕6号）第七条：“加大对企业自主创新投入的所得税前抵扣力度。允许企业按当年实际发生的技术开发费用的150%抵扣当年应纳税所得额。”（三）《财政部国家税务总局关于企业技术创新有关企业所得税优惠政策的通知》（财税〔2006〕88号）第一条：“研究开发新产品、新技术、新工艺所发生的技术开发费，按规定予以税前扣除。”</t>
  </si>
  <si>
    <t>高新技术企业认定审核推荐</t>
  </si>
  <si>
    <t>1.《科技部财政部国家税务总局关于修订印发&lt;高新技术企业认定管理办法&gt;的通知》（国科发火〔2016〕32号）第二章第八条“各省、自治区、直辖市、计划单列市科技行政管理部门同本级财政、税务部门组成本地区高新技术企业认定管理机构（以下称“认定机构”）。认定机构下设办公室，由省级、计划单列市科技、财政、税务部门相关人员组成，办公室设在省级、计划单列市科技行政主管部门。认定机构主要职责为：（一）负责本行政区域内的高新技术企业认定工作，每年向领导小组办公室提交本地区高新技术企业认定管理工作报告”。2.《科技部财政部国家税务总局关于修订印发&lt;高新技术企业认定管理工作指引&gt;的通知》（国科发火〔2016〕195号）第一部分第二条“各省、自治区、直辖市、计划单列市科技行政管理部门同本级财政、税务部门组成本地区高新技术企业认定管理机构（以下称“认定机构”）。认定机构下设办公室，办公室设在省级、计划单列市科技行政主管部门，由省级、计划单列市科技、财政、税务部门相关人员组成。认定机构组成部门应协同配合、认真负责地开展高新技术企业认定管理工作。”</t>
  </si>
  <si>
    <t>河南省创新龙头企业培育和管理审核推荐</t>
  </si>
  <si>
    <t>1.中共河南省委河南省人民政府《关于深化科技体制改革推进创新驱动发展若干实施意见》（豫发[2015]13号）第3条：“实施创新龙头企业培育工程，围绕我省着力发展的主导产业、支柱产业，选择一批对产业发展具有龙头带动作用、创新发展能力强的创新型骨干企业，从重大科技专项实施、产业创新联盟构建、高层次创新平台建设到人才、技术集聚，整合创新资源，协同社会创新力量，加快创新发展，形成一批主业突出、行业引领能力强、具有国际先进技术水平和国际竞争力的创新龙头企业。”2.河南省科学技术厅河南省发展和改革委员会河南省工业和信息化委员会《关于印发&lt;河南省创新龙头企业培育工程实施方案&gt;的通知》(豫科[2016]84号)。</t>
  </si>
  <si>
    <t>省级科技企业孵化器认定审核推荐</t>
  </si>
  <si>
    <t>《河南省省级科技企业孵化器管理办法》（豫科〔2019〕35号）</t>
  </si>
  <si>
    <t>河南省众创空间备案审核推荐</t>
  </si>
  <si>
    <t>《河南省发展众创空间工作指引》（豫科〔2016〕157号）</t>
  </si>
  <si>
    <t>河南省文化和科技融合示范基地认定审核推荐</t>
  </si>
  <si>
    <t>1.《国家文化和科技融合示范基地定管理办法（试行）》（国科发高〔2018〕72号）第二章第四条“各省、自治区、直辖市、计划单列市、新疆生产建设兵团科技行政管理部门和党委宣传部门负责统筹本行政区域基地建设管理工作，建议会同相关部门建立联席会议机制共同推进相关工作，主要职责是：（一）负责本行政区域内的基地审核、选送、培育工作”。2.《河南省国民经济和社会发展第十三个五年规划纲要》（豫政〔2016〕22号）第十一章第三节“文化科技创新。利用新一代信息技术改造文化企业，创建国家级文化和科技融合示范基地，培育一批创新能力强的融合型企业，建设在全国有较大影响力的区域文化科技融合中心。”</t>
  </si>
  <si>
    <t>河南省星创天地认定审核推荐</t>
  </si>
  <si>
    <t>1.科技部关于发布《发展“星创天地”工作指引》的通知（国科发农﹝2016﹞210号）2.《科技部办公厅关于开展第三批国家级星创天地备案工作的通知》（国科办农〔2018〕60号）</t>
  </si>
  <si>
    <t>河南省院士工作站建设推荐</t>
  </si>
  <si>
    <t>《河南省院士工作站管理办法发》（豫科〔2017〕169号）第九条“院士工作站由符合条件的单位自愿申请，程序是：（一）填写《河南省院士工作站建设申请书》，并附相关证明材料，经主管部门审核确认后报省院士工作办公室。新型研发机构可经所在地科技主管部门推荐上报。（二）审核评估。根据申请单位涉及的学科领域，定期组织专家，进行现场考察和评估，评估通过后提出院士工作站建设建议名单。（三）批准及授牌。按程序研究公示，无异议的，正式行文批准设立院士工作站，并颁发院士工作站牌匾。”</t>
  </si>
  <si>
    <t>省级产业技术创新战略联盟管理审核推荐</t>
  </si>
  <si>
    <t>1.《科技部关于推动产业技术创新战略联盟构建的指导意见》（国科发政〔2008〕770号）第十二条：“各地方要把推动区域性联盟建设作为加强产学研结合，加快技术创新体系建设的紧迫任务。……推动构建区域性联盟……。”2.《中共河南省委河南省人民政府关于加快自主创新体系建设促进创新驱动发展的意见》（豫发〔2013〕7号）第六条：“实施产业技术创新战略联盟发展工程，围绕我省重点发展的产业和关键技术领域，积极引导企业、高等院校和科研机构等建立机制灵活、互惠高效的产业技术创新战略联盟，瞄准产业技术创新的关键问题，开展协同创新，突破产业发展的核心技术，提升产业的整体竞争力。”3.《河南省自主创新体系建设和发展规划(2009—2020年)》（豫政〔2009〕78号）第五条：“探索建立产业技术创新战略联盟。选择关联度高、带动性强、发展前景好、我省具有一定比较优势的产业领域,组织相关企业、高等院校和科研机构建立产业技术创新战略联盟。”</t>
  </si>
  <si>
    <t>河南省新型研发机构备案审核推荐</t>
  </si>
  <si>
    <t>1.《河南省人民政府关于加快科技服务业发展的若干意见》（豫政〔2016〕5号）第二条大力培育研发设计服务新业态：鼓励高等院校、科研院所、企业共建投资主体多元化、运行机制市场化、管理制度现代化,创新创业与孵化育成相结合、产学研相结合,具有独立法人资格的新型研发机构。2.《河南省新型研发机构备案和绩效评价办法（试行）》(豫科〔2019〕10号)</t>
  </si>
  <si>
    <t>河南省国际联合实验室管理审核推荐</t>
  </si>
  <si>
    <t>1.《河南省科技创新平台建设与管理办法（试行）》（豫科〔2016〕83号）
2.《河南省国际联合实验室管理办法（试行）》</t>
  </si>
  <si>
    <t>河南省技术转移示范机构认定审核推荐</t>
  </si>
  <si>
    <t>1.《国家技术转移体系建设方案》（国务院关于印发国家技术转移体系建设方案的通知（国发〔2017〕44号））“2.优化国家技术转移体系基础架构，（七）发展技术转移机构。加强高校、科研院所技术转移机构建设。加快社会化技术转移机构发展。”二.《中共河南省委河南省人民政府关于贯彻落实国家创新驱动发展战略纲要的实施意见》（豫发〔2016〕26号）“2.战略任务，（五）推进开放式创新，补强创新发展短，三.建立健全技术转移服务体系。培育一批市场活力强的技术转移示范机构。”3.《培育发展河南省技术转移示范机构工作指引》（关于印发培育发展河南省技术转移示范机构工作指引的通知》（豫科〔2016〕155号））“第九条符合条件的技术转移机构申报示范机构，需要自愿提出申请，并填写申报书和提交相关证明材料，由所在地省辖市、省直管县（市）科技行政管理部门推荐给省科技厅。”</t>
  </si>
  <si>
    <t>河南省技术转移示范机构评估审核推荐</t>
  </si>
  <si>
    <t>一.《国家技术转移体系建设方案》（国务院关于印发国家技术转移体系建设方案的通知（国发〔2017〕44号））“2.优化国家技术转移体系基础架构，（七）发展技术转移机构。鼓励有条件的地方结合服务绩效对相关技术转移机构给予支持。”2.《培育发展河南省技术转移示范机构工作指引》（关于印发培育发展河南省技术转移示范机构工作指引的通知》（豫科〔2016〕155号））“第十一条省科技厅对示范机构实行动态管理，定期进行考核。第十四条省科技厅对示范机构开展的技术转移活动予以适当补助扶持。</t>
  </si>
  <si>
    <t>市级产业技术创新战略联盟备案</t>
  </si>
  <si>
    <t>省级工程技术研究中心建设审核推荐</t>
  </si>
  <si>
    <t>1.《中共河南省委河南省人民政府关于加快自主创新体系建设促进创新驱动发展的意见》(豫发〔2013〕7号)第七条:“(二十)构建人才创新发展平台。通过建设重点实验室、工程技术研究中心、……等,为高层次科技人才创新创业创造条件。”2.《河南省人民政府关于进一步推进自主创新体系建设的实施意见》(豫政〔2011〕30号)第四条:“(十)支持企业建立研发中心。引导和支持企业加强技术研发能力建设,省工程技术类研究中心和实验室优先在具备条件的行业骨干企业布局。”3.《关于印发河南省科学技术厅主要职责内设机构和人员编制规定的通知》(豫政办〔2014〕77号)“组织省级工程技术研究中心等科技创新基地的规划布局和建设。”</t>
  </si>
  <si>
    <t>省级重点实验室建设与管理推荐</t>
  </si>
  <si>
    <t>1.《国家重点实验室建设与运行管理办法》(国科发基〔2008〕539号第七条：“科学技术部是重点实验室的宏观管理部门，主要职责是批准重点实验室的建立、调整和撤销。与重点实验室签订工作计划。组织重点实验室评估和检查。”2.《河南省科技创新平台建设与管理办法（试行）》（豫科〔2016〕83号）第三条“平台建设按照公开、公平、公正的原则，坚持市场导向，凝聚创新资源，根据我省产业发展需要，促进产、学、研协同创新，开展关键共性技术和前瞻性技术研发，为提升产业技术创新能力提供科技支撑。”3.《河南省省级重点实验室管理办法》（豫科〔2019〕166号）第七条省辖市科技主管部门或省直部门(单位)是重点实验室的行政主管部门（以下简称“主管部门”），主要职责是：1.贯彻执行国家和省有关重点实验室建设和管理的规定，支持重点实验室的建设和发展；2.指导重点实验室运行和管理，组织与督促重点实验室建设；3.协助省科技厅开展重点实验室的检查、验收和评估；
4.协调落实相关优惠措施；5.协调解决重点实验室建设与运行管理中存在的重大问题；6.聘任重点实验室主任和学术委员会主任；7.负责新建重点实验室的形式审查和推荐。</t>
  </si>
  <si>
    <t>民办非企业单位成立、变更、注销登记</t>
  </si>
  <si>
    <t>《民办非企业单位登记管理暂行条例》（国务院令第251号）第三条：“成立民办非企业单位，应当经其业务主管单位审查同意，并依照本条例的规定登记。”第五条：“国务院民政部门和县级以上地方各级人民政府民政部门是本级人民政府的民办非企业单位登记管理机关（以下简称登记管理机关）。国务院有关部门和县级以上地方各级人民政府的有关部门、国务院或者县级以上地方各级人民政府授权的组织，是有关行业、业务范围内民办非企业单位的业务主管单位（以下简称业务主管单位）。法律、行政法规对民办非企业单位的监督管理另有规定的，依照有关法律、行政法规的规定执行。”第八条：“申请登记民办非企业单位，应当具备下列条件：（一）经业务主管单位审查同意；（二）有规范的名称、必要的组织机构；（三）有与其业务活动相适应的从业人员；（四）有与其业务活动相适应的合法财产；（五）有必要的场所。民办非企业单位的名称应当符合国务院民政部门的规定，不得冠以"中国"、"全国"、"中华"等字样。”第九条：“申请民办非企业单位登记，举办者应当向登记管理机关提交下列文件：（一）登记申请书；（二）业务主管单位的批准文件；（三）场所使用权证明；（四）验资报告；（五）拟任负责人的基本情况、身份证明；（六）章程草案。”第十五条：”民办非企业单位的登记事项需要变更的，应当自业务主管单位审查同意之日起３０日内，向登记管理机关申请变更登记。民办非企业单位修改章程，应当自业务主管单位审查同意之日起３０日内，报登记管理机关核准。”第十六条：“民办非企业单位自行解散的，分立、合并的，或者由于其他原因需要注销登记的，应当向登记管理机关办理注销登记。民办非企业单位在办理注销登记前，应当在业务主管单位和其他有关机关的指导下，成立清算组织，完成清算工作。清算期间，民办非企业单位不得开展清算以外的活动。”第十七条：“民办非企业单位法定代表人或者负责人应当自完成清算之日起１５日内，向登记管理机关办理注销登记。办理注销登记，须提交注销登记申请书、业务主管单位的审查文件和清算报告。登记管理机关准予注销登记的，发给注销证明文件，收缴登记证书、印章和财务凭证。”</t>
  </si>
  <si>
    <t>民政局</t>
  </si>
  <si>
    <t>行政许可2两项，其他事项2项，共计4项</t>
  </si>
  <si>
    <t>社会团体成立、变更、注销登记</t>
  </si>
  <si>
    <t>《社会团体登记管理条例》（国务院令第250号）第六条：“国务院民政部门和县级以上地方各级人民政府民政部门是本级人民政府的社会团体登记管理机关（以下简称登记管理机关）。国务院有关部门和县级以上地方各级人民政府有关部门、国务院或者县级以上地方各级人民政府授权的组织，是有关行业、学科或者业务范围内社会团体的业务主管单位（以下简称业务主管单位）。法律、行政法规对社会团体的监督管理另有规定的，依照有关法律、行政法规的规定执行。”第七条：“全国性的社会团体，由国务院的登记管理机关负责登记管理；地方性的社会团体，由所在地人民政府的登记管理机关负责登记管理；跨行政区域的社会团体，由所跨行政区域的共同上一级人民政府的登记管理机关负责登记管理。”第十六条：“登记管理机关应当自收到完成筹备工作的社会团体的登记申请书及有关文件之日起３０日内完成审查工作。对没有本条例第十三条所列情形，且筹备工作符合要求、章程内容完备的社会团体，准予登记，发给《社会团体法人登记证书》。登记事项包括：（一）名称；（二）住所；（三）宗旨、业务范围和活动地域；（四）法定代表人；（五）活动资金；（六）业务主管单位。对不予登记的，应当将不予登记的决定通知申请人。”第二十条：“社会团体的登记事项、备案事项需要变更的，应当自业务主管单位审查同意之日起３０日内，向登记管理机关申请变更登记、变更备案（以下统称变更登记）。社会团体修改章程，应当自业务主管单位审查同意之日起３０日内，报登记管理机关核准。”第二十一条：“社会团体有下列情形之一的，应当在业务主管单位审查同意后，向登记管理机关申请注销登记、注销备案（以下统称注销登记）：（一）完成社会团体章程规定的宗旨的；（二）自行解散的；（三）分立、合并的；（四）由于其他原因终止的。”第二十三条：“社会团体应当自清算结束之日起１５日内向登记管理机关办理注销登记。办理注销登记，应当提交法定代表人签署的注销登记申请书、业务主管单位的审查文件和清算报告书。登记管理机关准予注销登记的，发给注销证明文件，收缴该社会团体的登记证书、印章和财务凭证。”</t>
  </si>
  <si>
    <t>特困人员认定</t>
  </si>
  <si>
    <t>县级以上地方各级人民政府民政部门主管本行政区域内的农村五保供养工作</t>
  </si>
  <si>
    <r>
      <t>《农村五保供养工作条例》（国务院令第</t>
    </r>
    <r>
      <rPr>
        <sz val="9"/>
        <color indexed="8"/>
        <rFont val="Calibri"/>
        <family val="2"/>
        <charset val="134"/>
      </rPr>
      <t>456</t>
    </r>
    <r>
      <rPr>
        <sz val="9"/>
        <color rgb="FF000000"/>
        <rFont val="宋体"/>
        <charset val="134"/>
      </rPr>
      <t>号）</t>
    </r>
  </si>
  <si>
    <t>县级以上地方人民政府民政府民政部门统筹做好本行政区域内特困人员救助供养工作。乡镇人民政府（街道办事处）负责特困人员认定的受理、审核确认工作</t>
  </si>
  <si>
    <r>
      <t>《河南省特困人员认定办法（试行）的通知》豫民</t>
    </r>
    <r>
      <rPr>
        <sz val="9"/>
        <color indexed="8"/>
        <rFont val="Calibri"/>
        <family val="2"/>
        <charset val="134"/>
      </rPr>
      <t>2021</t>
    </r>
    <r>
      <rPr>
        <sz val="9"/>
        <color rgb="FF000000"/>
        <rFont val="宋体"/>
        <charset val="134"/>
      </rPr>
      <t>（</t>
    </r>
    <r>
      <rPr>
        <sz val="9"/>
        <color indexed="8"/>
        <rFont val="Calibri"/>
        <family val="2"/>
        <charset val="134"/>
      </rPr>
      <t>7</t>
    </r>
    <r>
      <rPr>
        <sz val="9"/>
        <color rgb="FF000000"/>
        <rFont val="宋体"/>
        <charset val="134"/>
      </rPr>
      <t>）号</t>
    </r>
  </si>
  <si>
    <t>特困人员救助供养金给付</t>
  </si>
  <si>
    <t xml:space="preserve">  【行政法规】《社会救助暂行办法》（国务院令第649号）
第三章第十四条 国家对无劳动能力、无生活来源且无法定赡养、抚养、扶养义务人，或者其法定赡养、抚养、扶养义务人无赡养、抚养、扶养能力的老年人、残疾人以及未满16周岁的未成年人，给予特困人员供养。
【规范性文件】《国务院关于进一步健全特困人员救助供养制度的意见》（国发〔2016〕14号）
城乡老年人、残疾人以及未满16周岁的未成年人，同时具备以下条件的，应当依法纳入特困人员救助供养范围：无劳动能力、无生活来源、无法定赡养抚养扶养义务人或者其法定义务人无履行义务能力。</t>
  </si>
  <si>
    <t>《社会救助暂行办法》（国务院令第649号）</t>
  </si>
  <si>
    <t>河南省民政厅关于印发《河南省特困人员认定办法（试行）的通知》豫民2021（7）号文第四条规定同时具备以下条件的老年人、残疾人和未成年人，应当依法纳入特困人员救助供养范围：无劳动能力、无生活来源、无法定赡养、抚养、扶养义务人或者其法定义务人无履行义务能力。</t>
  </si>
  <si>
    <r>
      <t>非辐射类建设项目环评审批（</t>
    </r>
    <r>
      <rPr>
        <sz val="12"/>
        <color indexed="8"/>
        <rFont val="Calibri"/>
        <family val="2"/>
        <charset val="134"/>
      </rPr>
      <t>“</t>
    </r>
    <r>
      <rPr>
        <sz val="12"/>
        <color indexed="8"/>
        <rFont val="宋体"/>
        <charset val="134"/>
      </rPr>
      <t>两高一危</t>
    </r>
    <r>
      <rPr>
        <sz val="12"/>
        <color indexed="8"/>
        <rFont val="Calibri"/>
        <family val="2"/>
        <charset val="134"/>
      </rPr>
      <t>”</t>
    </r>
    <r>
      <rPr>
        <sz val="12"/>
        <color indexed="8"/>
        <rFont val="宋体"/>
        <charset val="134"/>
      </rPr>
      <t>除外）</t>
    </r>
    <r>
      <rPr>
        <sz val="12"/>
        <color indexed="8"/>
        <rFont val="Calibri"/>
        <family val="2"/>
        <charset val="134"/>
      </rPr>
      <t xml:space="preserve">
</t>
    </r>
  </si>
  <si>
    <r>
      <t>《中华人民共和国环境保护法》第十九条第一款：</t>
    </r>
    <r>
      <rPr>
        <sz val="9"/>
        <color indexed="8"/>
        <rFont val="Calibri"/>
        <family val="2"/>
        <charset val="134"/>
      </rPr>
      <t>“</t>
    </r>
    <r>
      <rPr>
        <sz val="9"/>
        <color indexed="8"/>
        <rFont val="宋体"/>
        <charset val="134"/>
      </rPr>
      <t>编制有关开发利用规划，建设对环境有影响的项目，应当依法进行环境影响评价。</t>
    </r>
    <r>
      <rPr>
        <sz val="9"/>
        <color indexed="8"/>
        <rFont val="Calibri"/>
        <family val="2"/>
        <charset val="134"/>
      </rPr>
      <t xml:space="preserve">”
    </t>
    </r>
    <r>
      <rPr>
        <sz val="9"/>
        <color indexed="8"/>
        <rFont val="宋体"/>
        <charset val="134"/>
      </rPr>
      <t>《中华人民共和国环境影响评价法》第二十二条第一款：</t>
    </r>
    <r>
      <rPr>
        <sz val="9"/>
        <color indexed="8"/>
        <rFont val="Calibri"/>
        <family val="2"/>
        <charset val="134"/>
      </rPr>
      <t>“</t>
    </r>
    <r>
      <rPr>
        <sz val="9"/>
        <color indexed="8"/>
        <rFont val="宋体"/>
        <charset val="134"/>
      </rPr>
      <t>建设项目的环境影响评价文件，由建设单位按照国务院的规定报有审批权的环境保护行政主管部门审批；建设项目有行业主管部门的，其环境影响报告书或者环境影响报告表应当经行业主管部门预审后，报有审批权的环境保护行政主管部门审批。</t>
    </r>
    <r>
      <rPr>
        <sz val="9"/>
        <color indexed="8"/>
        <rFont val="Calibri"/>
        <family val="2"/>
        <charset val="134"/>
      </rPr>
      <t>”</t>
    </r>
    <r>
      <rPr>
        <sz val="9"/>
        <color indexed="8"/>
        <rFont val="宋体"/>
        <charset val="134"/>
      </rPr>
      <t>第二十三条第二、三款：</t>
    </r>
    <r>
      <rPr>
        <sz val="9"/>
        <color indexed="8"/>
        <rFont val="Calibri"/>
        <family val="2"/>
        <charset val="134"/>
      </rPr>
      <t>“</t>
    </r>
    <r>
      <rPr>
        <sz val="9"/>
        <color indexed="8"/>
        <rFont val="宋体"/>
        <charset val="134"/>
      </rPr>
      <t>前款规定以外的建设项目的环境影响评价文件的审批权限，由省、自治区、直辖市人民政府规定。建设项目可能造成跨行政区域的不良环境影响，有关环境保护行政主管部门对该项目的环境影响评价结论有争议的，其环境影响评价文件由共同的上一级环境保护行政主管部门审批。</t>
    </r>
    <r>
      <rPr>
        <sz val="9"/>
        <color indexed="8"/>
        <rFont val="Calibri"/>
        <family val="2"/>
        <charset val="134"/>
      </rPr>
      <t xml:space="preserve">” </t>
    </r>
    <r>
      <rPr>
        <sz val="9"/>
        <color indexed="8"/>
        <rFont val="宋体"/>
        <charset val="134"/>
      </rPr>
      <t>第二十四条：</t>
    </r>
    <r>
      <rPr>
        <sz val="9"/>
        <color indexed="8"/>
        <rFont val="Calibri"/>
        <family val="2"/>
        <charset val="134"/>
      </rPr>
      <t>“</t>
    </r>
    <r>
      <rPr>
        <sz val="9"/>
        <color indexed="8"/>
        <rFont val="宋体"/>
        <charset val="134"/>
      </rPr>
      <t>建设项目的环境影响评价文件经批准后，建设项目的性质、规模、地点、采用的生产工艺或者防治污染、防止生态破坏的措施发生重大变动的，建设单位应当重新报批建设项目的环境影响评价文件。建设项目的环境影响评价文件自批准之日起超过五年，方决定该项目开工建设的，其环境影响评价文件应当报原审批部门重新审核；原审批部门应当自收到建设项目环境影响评价文件之日起十日内，将审核意见书面通知建设单位。</t>
    </r>
    <r>
      <rPr>
        <sz val="9"/>
        <color indexed="8"/>
        <rFont val="Calibri"/>
        <family val="2"/>
        <charset val="134"/>
      </rPr>
      <t xml:space="preserve">”
    </t>
    </r>
    <r>
      <rPr>
        <sz val="9"/>
        <color indexed="8"/>
        <rFont val="宋体"/>
        <charset val="134"/>
      </rPr>
      <t>《河南省建设项目环境影响评价文件分级审批的规定》（河南省人民政府</t>
    </r>
    <r>
      <rPr>
        <sz val="9"/>
        <color indexed="8"/>
        <rFont val="Calibri"/>
        <family val="2"/>
        <charset val="134"/>
      </rPr>
      <t>133</t>
    </r>
    <r>
      <rPr>
        <sz val="9"/>
        <color indexed="8"/>
        <rFont val="宋体"/>
        <charset val="134"/>
      </rPr>
      <t>号令）第七条：</t>
    </r>
    <r>
      <rPr>
        <sz val="9"/>
        <color indexed="8"/>
        <rFont val="Calibri"/>
        <family val="2"/>
        <charset val="134"/>
      </rPr>
      <t>“</t>
    </r>
    <r>
      <rPr>
        <sz val="9"/>
        <color indexed="8"/>
        <rFont val="宋体"/>
        <charset val="134"/>
      </rPr>
      <t>县级环境保护行政主管部门负责审批下列建设项目的环境影响评价文件</t>
    </r>
    <r>
      <rPr>
        <sz val="9"/>
        <color indexed="8"/>
        <rFont val="Calibri"/>
        <family val="2"/>
        <charset val="134"/>
      </rPr>
      <t>:(</t>
    </r>
    <r>
      <rPr>
        <sz val="9"/>
        <color indexed="8"/>
        <rFont val="宋体"/>
        <charset val="134"/>
      </rPr>
      <t>一</t>
    </r>
    <r>
      <rPr>
        <sz val="9"/>
        <color indexed="8"/>
        <rFont val="Calibri"/>
        <family val="2"/>
        <charset val="134"/>
      </rPr>
      <t>)</t>
    </r>
    <r>
      <rPr>
        <sz val="9"/>
        <color indexed="8"/>
        <rFont val="宋体"/>
        <charset val="134"/>
      </rPr>
      <t>县级人民政府投资主管部门审批或者核准的建设项目</t>
    </r>
    <r>
      <rPr>
        <sz val="9"/>
        <color indexed="8"/>
        <rFont val="Calibri"/>
        <family val="2"/>
        <charset val="134"/>
      </rPr>
      <t>;(</t>
    </r>
    <r>
      <rPr>
        <sz val="9"/>
        <color indexed="8"/>
        <rFont val="宋体"/>
        <charset val="134"/>
      </rPr>
      <t>二</t>
    </r>
    <r>
      <rPr>
        <sz val="9"/>
        <color indexed="8"/>
        <rFont val="Calibri"/>
        <family val="2"/>
        <charset val="134"/>
      </rPr>
      <t>)</t>
    </r>
    <r>
      <rPr>
        <sz val="9"/>
        <color indexed="8"/>
        <rFont val="宋体"/>
        <charset val="134"/>
      </rPr>
      <t>对环境影响很小的和部分可能造成轻度影响的建设项目</t>
    </r>
    <r>
      <rPr>
        <sz val="9"/>
        <color indexed="8"/>
        <rFont val="Calibri"/>
        <family val="2"/>
        <charset val="134"/>
      </rPr>
      <t>,</t>
    </r>
    <r>
      <rPr>
        <sz val="9"/>
        <color indexed="8"/>
        <rFont val="宋体"/>
        <charset val="134"/>
      </rPr>
      <t>具体项目见《河南省建设项目环境影响评价文件分级审批目录》。</t>
    </r>
    <r>
      <rPr>
        <sz val="9"/>
        <color indexed="8"/>
        <rFont val="Calibri"/>
        <family val="2"/>
        <charset val="134"/>
      </rPr>
      <t xml:space="preserve">” </t>
    </r>
  </si>
  <si>
    <t>环保局</t>
  </si>
  <si>
    <t>新增行政许可2项，共计2项</t>
  </si>
  <si>
    <t>排污许可证核发（“两高一危”除外）</t>
  </si>
  <si>
    <t>《中华人民共和国水污染防治法》第二十条第二款：“直接或者间接向水体排放工业废水和医疗污水以及其他按照规定应当取得排污许可证方可排放的废水、污水的企业事业单位，应当取得排污许可证；城镇污水集中处理设施的运营单位，也应当取得排污许可证。排污许可的具体办法和实施步骤由国务院规定。”
    《中华人民共和国大气污染防治法》第十九条：“排放工业废气或者本法第七十八条规定名录中所列有毒有害大气污染物的企业事业单位、集中供热设施的燃煤热源生产运营单位以及其他依法实行排污许可管理的单位，应当取得排污许可证。排污许可的具体办法和实施步骤由国务院规定。”  
    《中华人民共和国水污染防治法》第二十条第二款：“直接或者间接向水体排放工业废水和医疗污水以及其他按照规定应当取得排污许可证方可排放的废水、污水的企业事业单位，应当取得排污许可证；城镇污水集中处理设施的运营单位，也应当取得排污许可证。排污许可的具体办法和实施步骤由国务院规定。”
《排污许可管理条例》（中华人民共和国国务院令 第736号），依照法律规定实行排污许可管理的企业事业单位和其他生产经营者（以下称排污单位），应当依照本条例规定申请取得排污许可证；未取得排污许可证的，不得排放污染物。</t>
  </si>
  <si>
    <t>大中型水利水电工程建设征地移民后期扶持规划审批</t>
  </si>
  <si>
    <r>
      <t>《大中型水利水电工程建设征地补偿和移民安置条例》（国务院令第</t>
    </r>
    <r>
      <rPr>
        <sz val="9"/>
        <color indexed="63"/>
        <rFont val="PingFangSC-Medium"/>
        <charset val="134"/>
      </rPr>
      <t>679</t>
    </r>
    <r>
      <rPr>
        <sz val="9"/>
        <color indexed="63"/>
        <rFont val="宋体"/>
        <charset val="134"/>
      </rPr>
      <t>号，</t>
    </r>
    <r>
      <rPr>
        <sz val="9"/>
        <color indexed="63"/>
        <rFont val="PingFangSC-Medium"/>
        <charset val="134"/>
      </rPr>
      <t>2017</t>
    </r>
    <r>
      <rPr>
        <sz val="9"/>
        <color indexed="63"/>
        <rFont val="宋体"/>
        <charset val="134"/>
      </rPr>
      <t>年</t>
    </r>
    <r>
      <rPr>
        <sz val="9"/>
        <color indexed="63"/>
        <rFont val="PingFangSC-Medium"/>
        <charset val="134"/>
      </rPr>
      <t>4</t>
    </r>
    <r>
      <rPr>
        <sz val="9"/>
        <color indexed="63"/>
        <rFont val="宋体"/>
        <charset val="134"/>
      </rPr>
      <t>月</t>
    </r>
    <r>
      <rPr>
        <sz val="9"/>
        <color indexed="63"/>
        <rFont val="PingFangSC-Medium"/>
        <charset val="134"/>
      </rPr>
      <t>14</t>
    </r>
    <r>
      <rPr>
        <sz val="9"/>
        <color indexed="63"/>
        <rFont val="宋体"/>
        <charset val="134"/>
      </rPr>
      <t>日）第三十八条：</t>
    </r>
    <r>
      <rPr>
        <sz val="9"/>
        <color indexed="63"/>
        <rFont val="PingFangSC-Medium"/>
        <charset val="134"/>
      </rPr>
      <t>“</t>
    </r>
    <r>
      <rPr>
        <sz val="9"/>
        <color indexed="63"/>
        <rFont val="宋体"/>
        <charset val="134"/>
      </rPr>
      <t>移民安置区县级以上地方人民政府应当编制水库移民后期扶持规划，报上一级人民政府或者其他移民管理机构批准后实施。</t>
    </r>
    <r>
      <rPr>
        <sz val="9"/>
        <color indexed="63"/>
        <rFont val="PingFangSC-Medium"/>
        <charset val="134"/>
      </rPr>
      <t>”</t>
    </r>
    <r>
      <rPr>
        <sz val="9"/>
        <color indexed="63"/>
        <rFont val="宋体"/>
        <charset val="134"/>
      </rPr>
      <t>省级移民管理机构对省直管县的大中型水库移民后期扶持规划进行审批，其他县（市、区）后期扶持规划报所属省辖市审批，省级移民管理机构备案。</t>
    </r>
  </si>
  <si>
    <t>水利局</t>
  </si>
  <si>
    <t>新增行政许可1项，共1项</t>
  </si>
  <si>
    <t>二级医疗机构执业登记及校验</t>
  </si>
  <si>
    <t>《关于下放二级医疗机构执业登记等行政审批权限有关事项的通知》</t>
  </si>
  <si>
    <t>卫健委</t>
  </si>
  <si>
    <t>下放</t>
  </si>
  <si>
    <t>下放行政许可4项，公共服务1项，共计5项</t>
  </si>
  <si>
    <t>二级医疗机构医师、护士注册</t>
  </si>
  <si>
    <t>二级医疗机构医疗广告审查（不含中医）</t>
  </si>
  <si>
    <t>麻醉药品和第一类精神药品购用许可</t>
  </si>
  <si>
    <t>麻醉药品和第一类精神药品购用印鉴卡遗失或损毁补办</t>
  </si>
  <si>
    <t>棉花及纤维纺织产品监督管理</t>
  </si>
  <si>
    <t>行政检查类</t>
  </si>
  <si>
    <t>棉花质量监督管理条例
第二十条：
棉花质量监督机构在实施棉花质量监督检查过程中，根据违法嫌疑证据或者举报，对涉嫌违反本条例规定的行为进行查处时，可以行使下列职权：
　　（一）对涉嫌从事违反本条例的经营活动的场所实施现场检查；
　　（二）向棉花经营单位的有关人员调查、了解与涉嫌从事违反本条例的经营活动有关的情况；
　　（三）查阅、复制与棉花经营有关的合同、单据、账簿以及其他资料；
　　（四）对涉嫌掺杂掺假、以次充好、以假充真或者其他有严重质量问题的棉花以及专门用于生产掺杂掺假、以次充好、以假充真的棉花的设备、工具予以查封或者扣押。
第二十一条：
棉花质量监督机构根据监督检查的需要，可以对棉花质量进行检验；检验所需样品按照国家有关标准，从收购、加工、销售、储备的棉花中随机抽取，并应当自抽取检验样品之日起3日内作出检验结论。
　　依照前款规定进行的检验不得收取费用，所需检验费用按照国家有关规定列支。</t>
  </si>
  <si>
    <t>市场监管局</t>
  </si>
  <si>
    <t xml:space="preserve">其他行政权力1项，其他职权类1项，行政处罚1项，行政检查类1项，行政许可38项，行政许可下放1项，共计43项
</t>
  </si>
  <si>
    <t>对企业申报政府质量奖（省长质量奖）受理和初审</t>
  </si>
  <si>
    <t>其他职权类</t>
  </si>
  <si>
    <t>根据《河南省人民政府关于实施质量兴省战略的决定》(豫政[2009]61号)和《河南省人民政府关于印发河南省省长质量奖管理办法的通知》(豫政[2009]83号)的有关要求设立省长质量奖，依据《河南省人民政府关于实施质量兴省战略的决定》、《河南省省长质量奖管理办法》、《卓越绩效评价准则》、《卓越绩效评价准则实施指南》、《河南省省长质量奖评审实施细则》进行评审。</t>
  </si>
  <si>
    <r>
      <t>根据《河南省人民政府关于实施质量兴省战略的决定》</t>
    </r>
    <r>
      <rPr>
        <sz val="9"/>
        <color indexed="8"/>
        <rFont val="宋体"/>
        <charset val="134"/>
      </rPr>
      <t>(</t>
    </r>
    <r>
      <rPr>
        <sz val="9"/>
        <color indexed="8"/>
        <rFont val="宋体"/>
        <charset val="134"/>
      </rPr>
      <t>豫政</t>
    </r>
    <r>
      <rPr>
        <sz val="9"/>
        <color indexed="8"/>
        <rFont val="宋体"/>
        <charset val="134"/>
      </rPr>
      <t>[2009]61</t>
    </r>
    <r>
      <rPr>
        <sz val="9"/>
        <color indexed="8"/>
        <rFont val="宋体"/>
        <charset val="134"/>
      </rPr>
      <t>号</t>
    </r>
    <r>
      <rPr>
        <sz val="9"/>
        <color indexed="8"/>
        <rFont val="宋体"/>
        <charset val="134"/>
      </rPr>
      <t>)</t>
    </r>
    <r>
      <rPr>
        <sz val="9"/>
        <color indexed="8"/>
        <rFont val="宋体"/>
        <charset val="134"/>
      </rPr>
      <t>和《河南省人民政府关于印发河南省省长质量奖管理办法的通知》</t>
    </r>
    <r>
      <rPr>
        <sz val="9"/>
        <color indexed="8"/>
        <rFont val="宋体"/>
        <charset val="134"/>
      </rPr>
      <t>(</t>
    </r>
    <r>
      <rPr>
        <sz val="9"/>
        <color indexed="8"/>
        <rFont val="宋体"/>
        <charset val="134"/>
      </rPr>
      <t>豫政</t>
    </r>
    <r>
      <rPr>
        <sz val="9"/>
        <color indexed="8"/>
        <rFont val="宋体"/>
        <charset val="134"/>
      </rPr>
      <t>[2009]83</t>
    </r>
    <r>
      <rPr>
        <sz val="9"/>
        <color indexed="8"/>
        <rFont val="宋体"/>
        <charset val="134"/>
      </rPr>
      <t>号</t>
    </r>
    <r>
      <rPr>
        <sz val="9"/>
        <color indexed="8"/>
        <rFont val="宋体"/>
        <charset val="134"/>
      </rPr>
      <t>)</t>
    </r>
    <r>
      <rPr>
        <sz val="9"/>
        <color indexed="8"/>
        <rFont val="宋体"/>
        <charset val="134"/>
      </rPr>
      <t>的有关要求设立省长质量奖，依据《河南省人民政府关于实施质量兴省战略的决定》、《河南省省长质量奖管理办法》、《卓越绩效评价准则》、《卓越绩效评价准则实施指南》、《河南省省长质量奖评审实施细则》进行评审。</t>
    </r>
  </si>
  <si>
    <t>股份有限公司的登记管辖</t>
  </si>
  <si>
    <t>《中华人民共和国公司法》第六条：设立公司，应当依法向公司登记机关申请设立登记。符合本法规定的设立条件的，由公司登记机关分别登记为有限责任公司或者股份有限公司；不符合本法规定的设立条件的，不得登记为有限责任公司或者股份有限公司。法律、行政法规规定设立公司必须报经批准的，应当在公司登记前依法办理批准手续。公众可以向公司登记机关申请查询公司登记事项，公司登记机关应当提供查询服务。第十四条：公司可以设立分公司。设立分公司，应当向公司登记机关申请登记，领取营业执照。分公司不具有法人资格，其民事责任由公司承担。公司可以设立子公司，子公司具有法人资格，依法独立承担民事责任。第一百七十九条：公司合并或者分立，登记事项发生变更的，应当依法向公司登记机关办理变更登记；公司解散的，应当依法办理公司注销登记；设立新公司的，应当依法办理公司设立登记。公司增加或者减少注册资本，应当依法向公司登记机关办理变更登记。</t>
  </si>
  <si>
    <t>权限下放</t>
  </si>
  <si>
    <t>特种设备使用登记（停用）</t>
  </si>
  <si>
    <t>《中华人民共和国特种设备安全法》第三十三条：“特种设备使用单位应该在特种设备投入使用前或者投入使用后三十日内向负责特种设备监督管理的部门办理使用登记。”《特种设备安全监察条例》（国务院令第549号）第二十五条：“特种设备在投入使用前或者投入使用后30日内，特种设备使用单位应当向直辖市或者设区的市的特种设备安全监督管理部门登记。”</t>
  </si>
  <si>
    <t>特种设备使用登记(补证)</t>
  </si>
  <si>
    <t>特种设备使用登记(初次申请)</t>
  </si>
  <si>
    <t>特种设备使用登记(单位变更)</t>
  </si>
  <si>
    <t>特种设备使用登记(改造变更)</t>
  </si>
  <si>
    <t>特种设备使用登记(注销)</t>
  </si>
  <si>
    <t>特种设备使用登记(更名变更)</t>
  </si>
  <si>
    <t>特种设备使用登记(移装变更)</t>
  </si>
  <si>
    <t>特种设备作业人员资格认定（取证</t>
  </si>
  <si>
    <t>《中华人民共和国特种设备安全法》
第十四条：“特种设备安全管理人员、检测人员和作业人员应当按照国家有关规定取得相应资格，方可从事相关工作。特种设备安全管理人员、检测人员和作业人员应当严格执行安全技术规范和管理制度，保证特种设备安全”。
《特种设备安全监察条例》
第三十八条:“锅炉、压力容器、电梯、起重机械、客运索道、大型游乐设施、场(厂)内专用机动车辆的作业人员及其相关管理人员(以下统称特种设备作业人员)，应当按照国家有关规定经特种设备安全监督管理部门考核合格，取得国家统格式的特种作业人员证书，方可从事相应的作业或者管理工作。”
《国务院关于取消和下放一批行政审批项目的决定》（国发〔2014〕5号）：将附件第81项和82项“特种设备安全管理类人员资格认定”和“特种设备安全操作类作业人员资格认定”下放至省级人民政府质量技术监督部门。</t>
  </si>
  <si>
    <t>特种设备作业人员资格认定（复审）</t>
  </si>
  <si>
    <t>特种设备安装、改造、修理书面告知</t>
  </si>
  <si>
    <t>《中华人民共和国特种设备安全法》(主席令第4号)第二十三条 特种设备安装、改造、修理的施工单位应当在施工前将拟进行的特种设备安装、改造、修理情况书面告知直辖市或者设区的市级人民政府负责特种设备安全监督管理的部门。</t>
  </si>
  <si>
    <t>对经营乙类非处方药的药品零售企业从业人员资格认定</t>
  </si>
  <si>
    <t>《中华人民共和国药品管理法》
第十五条开办药品经营企业必须具备以下条件：
（一）具有依法经过资格认定的药学技术人员；
（二）具有与所经营药品相适应的营业场所、设备、仓储设施、卫生环境；
（三）具有与所经营药品相适应的质量管理机构或者人员；
（四）具有保证所经营药品质量的规章制度。
【行政法规】《中华人民共和国药品管理法实施条例》（国务院令第360号）
第十五条国家实行处方药和非处方药分类管理制度。国家根据非处方药品的安全性，将非处方药分为甲类非处方药和乙类非处方药。
经营处方药、甲类非处方药的药品零售企业，应当配备执业药师或者其他依法经资格认定的药学技术人员。经营乙类非处方药的药品零售企业，应当配备经设区的市级药品监督管理机构或者省、自治区、直辖市人民政府药品监督管理部门直接设置的县级药品监督管理机构组织考核合格的业务人员。
【规章】《药品经营许可证管理办法》（国家食品药品监督管理局令第6号）
第五条开办药品零售企业，应符合当地常住人口数量、地域、交通状况和实际需要的要求，符合方便群众购药的原则，并符合以下设置规定：
（一）具有保证所经营药品质量的规章制度；
（二）具有依法经过资格认定的药学技术人员；"</t>
  </si>
  <si>
    <t>第二类精神药品零售业务审批</t>
  </si>
  <si>
    <t>《麻醉药品和精神药品管理条例》（2005年8月3日国务院令第442号，2016年2月6日予以修改）第三十一条：经所在地设区的市级药品监督管理部门批准，实行统一进货、统一配送、统一管理的药品零售连锁企业可以从事第二类精神药品零售业务。
《麻醉药品和精神药品经营管理办法（试行）》第十一条：申请零售第二类精神药品的药品零售连锁企业，应当向所在地设区的市级药品监督管理机构提出申请，填报《申报麻醉药品和精神药品定点经营申请表》（附件1），报送相应资料（附件4）。</t>
  </si>
  <si>
    <t>科研和教学用毒性药品购买审批</t>
  </si>
  <si>
    <t>1.《中华人民共和国药品管理法》第一百一十二条 国务院对麻醉药品、精神药品、医疗用毒性药品、放射性药品、药品类易制毒化学品等有其他特殊管理规定的，依照其规定。
2.《医疗用毒性药品管理办法》第十条“科研和教学单位所需的毒性药品，必须持本单位的证明信，经单位所在地县以上卫生行政部门批准后，供应部门方能发售。群众自配民间单、秘、验方需用毒性中药，购买时要持有本单位或者城市街道办事处、乡（镇）人民政府的证明信，供应部门方可发售。每次购用量不得超过2日极量。”</t>
  </si>
  <si>
    <t>麻醉药品和第一类精神药品运输证明核发</t>
  </si>
  <si>
    <t>《麻醉药品和精神药品管理条例》（2005年8月3日国务院令第442号，2016年2月6日予以修改）第五十二条：托运或者自行运输麻醉药品和第一类精神药品的单位，应当向所在地设区的市级人民政府食品药品监督管理部门申请领取运输证明。
《国务院关于第六批取消和调整行政审批项目的决定》（国发〔2012〕52号）附件2（一）第113项：麻醉药品和第一类精神药品运输证明核发，下放设区的市级人民政府食品药品监督管理部门。</t>
  </si>
  <si>
    <t>药品经营许可证（零售）企业负责人变更</t>
  </si>
  <si>
    <t>《药品经营许可证管理办法》 第二条　《药品经营许可证》发证、换证、变更及监督管理适用本办法。 第三条　国家食品药品监督管理局主管全国药品经营许可的监督管理工作。 　　省、自治区、直辖市（食品）药品监督管理部门负责本辖区内药品批发企业《药品经营许可证》发证、换证、变更和日常监督管理工作，并指导和监督下级（食品）药品监督管理机构开展《药品经营许可证》的监督管理工作。 　　设区的市级（食品）药品监督管理机构或省、自治区、直辖市（食品）药品监督管理部门直接设置的县级（食品）药品监督管理机构负责本辖区内药品零售企业《药品经营许可证》发证、换证、变更和日常监督管理等工作。</t>
  </si>
  <si>
    <t>药品经营许可证（零售）质量负责人变更</t>
  </si>
  <si>
    <t>药品经营许可证（零售）注册地址变更</t>
  </si>
  <si>
    <t>药品经营许可证（零售）企业名称变更</t>
  </si>
  <si>
    <t>药品经营许可证（零售）注销</t>
  </si>
  <si>
    <t>药品经营许可证（零售）换发</t>
  </si>
  <si>
    <t>药品经营许可证（零售）补发</t>
  </si>
  <si>
    <t>药品经营许可证（零售）经营范围变更</t>
  </si>
  <si>
    <t>《药品经营许可证管理办法》第二条　《药品经营许可证》发证、换证、变更及监督管理适用本办法。 第三条　国家食品药品监督管理局主管全国药品经营许可的监督管理工作。 　　省、自治区、直辖市（食品）药品监督管理部门负责本辖区内药品批发企业《药品经营许可证》发证、换证、变更和日常监督管理工作，并指导和监督下级（食品）药品监督管理机构开展《药品经营许可证》的监督管理工作。 　　设区的市级（食品）药品监督管理机构或省、自治区、直辖市（食品）药品监督管理部门直接设置的县级（食品）药品监督管理机构负责本辖区内药品零售企业《药品经营许可证》发证、换证、变更和日常监督管理等工作。</t>
  </si>
  <si>
    <t>药品经营许可证（零售）法定代表人变更</t>
  </si>
  <si>
    <t>药品经营许可证（零售）核发</t>
  </si>
  <si>
    <t>《中华人民共和国药品管理法》(2019年8月26日)第五十一条第一款　从事药品批发活动，应当经所在地省、自治区、直辖市人民政府药品监督管理部门批准，取得药品经营许可证。从事药品零售活动，应当经所在地县级以上地方人民政府药品监督管理部门批准，取得药品经营许可证。无药品经营许可证的，不得经营药品；《中华人民共和国药品管理法实施条例》（中华人民共和国国务院令第709号）第十二条 开办药品零售企业，申办人应当向拟办企业所在地设区的市级药品监督管理机构或者省、自治区、直辖市人民政府药品监督管理部门直接设置的县级药品监督管理机构提出申请。受理申请的药品监督管理机构应当自收到申请之日起30个工作日内，依据国务院药品监督管理部门的规定，结合当地常住人口数量、地域、交通状况和实际需要进行审查，作出是否同意筹建的决定。申办人完成拟办企业筹建后，应当向原审批机构申请验收。原审批机构应当自收到申请之日起15个工作日内，依据《药品管理法》第十五条规定的开办条件组织验收；符合条件的，发给《药品经营许可证》。</t>
  </si>
  <si>
    <t>麻醉药品和精神药品邮寄证明核发</t>
  </si>
  <si>
    <t>《麻醉药品和精神药品管理条例》（2005年8月3日国务院令第442号，2016年2月6日予以修改）第五十四条：邮寄麻醉药品和精神药品，寄件人应当提交所在地设区的市级食品药品监督管理部门出具的准予邮寄证明。邮政营业机构应当查验、收存准予邮寄证明；没有准予邮寄证明的，邮政营业机构不得收寄。</t>
  </si>
  <si>
    <t>专项计量授权变更申请、专项计量授权复查申请、专项计量授权扩项申请、专项计量授权新建申请。</t>
  </si>
  <si>
    <t>《中华人民共和国计量法》第二十条：县级以上人民政府计量行政部门可以根据需要设置计量检定机构，或者授权其他单位的计量检定机构，执行强制检定和其他检定、测试任务。</t>
  </si>
  <si>
    <t>专项计量授权变更申请、专项计量授权复查申请、专项计量授权扩项申请、专项计量授权新建申请</t>
  </si>
  <si>
    <t>行政许可（下放）</t>
  </si>
  <si>
    <t>市级下放县级</t>
  </si>
  <si>
    <t>计量标准复查考核申请、计量标准更换申请、计量标准新建考核申请。</t>
  </si>
  <si>
    <t>《中华人民共和国计量法》(主席令第二十八号)第七条：国务院有关主管部门和省、自治区、直辖市人民政府有关主管部门，根据本部门的特殊需要，可以建立本部门使用的计量标准器具，其各项最高计量标准器具经同级人民政府计量行政部门考核合格后使用。
第八条：企业、事业单位根据需要，可以建立本单位使用的计量标准器具，其各项最高计量标准器具经有关人民政府计量行政部门主持考核合格后使用。</t>
  </si>
  <si>
    <t>计量标准封存（或撤销）</t>
  </si>
  <si>
    <t>《计量标准考核规范》7.3计量标准的封存与撤销</t>
  </si>
  <si>
    <t>特种设备使用登记(达到设计使用年限变更)</t>
  </si>
  <si>
    <t>行政处罚</t>
  </si>
  <si>
    <t>单用途商业预付款</t>
  </si>
  <si>
    <t>市局办理</t>
  </si>
  <si>
    <t>市局办理（取消办理）</t>
  </si>
  <si>
    <t>商务局</t>
  </si>
  <si>
    <t>取消行政许可8项，共计8项</t>
  </si>
  <si>
    <t>汽车销售企业信息备案</t>
  </si>
  <si>
    <t>对外劳务合作经营资格申请标准</t>
  </si>
  <si>
    <t>对外劳务合作经营资格变更核准</t>
  </si>
  <si>
    <t>对外贸易经营者备案登记</t>
  </si>
  <si>
    <t>对外贸易经营者备案变更登记</t>
  </si>
  <si>
    <t>对外劳务合作经营资格证书换领</t>
  </si>
  <si>
    <t>成品油经营许可</t>
  </si>
  <si>
    <t>河南省文化产业示范园区、示范基地申报</t>
  </si>
  <si>
    <t>《文化部办公厅关于修订印发〈国家文化产业示范基地管理办法〉的通知》（办产发〔2014〕13号）第二十
五条省级文化行政部门可结合本地区实际，参照本办法，制定相应管理办法和配套政策，开展省(（区、市
）级文化产业示范基地命名和建设工作。《河南省文化产业示范基地评选管理办法》第二章 认定标准
第四条 规划合理。示范园区制定有总体发展规划，且符合全省文化产业发展规划以及相关的地区发展规划，符合城镇总体规划和土地利用规划，在土地、消防安全、环保、卫生等方面符合国家相关规定和标准。
第五条 功能明确。示范园区有丰富的文化内容和明确的产业特色，在全省具有代表性，生产的文化产品和提供的文化服务内容健康。非文化类商业及其他配套设施面积不得超过园区总建设面积的20%。
第六条 设施完善。公共服务体系和为生产配套的生活设施能够满足产业发展需求，与所在城镇的基础设施实现互通共享。
第七条 管理科学。示范园区有健全的管理机构、完善的经营管理制度和优惠的文化产业发展政策、措施。
第八条 业绩突出。规范运营2年以上，从业人员7500人以上，经济效益和社会效益显著。实现年营业收入10亿元以上、年税收1亿元以上。主导产业突出，特色产业集群初步形成。文化企业（单位）数量占园区企业（单位）总数的60%以上，文化产业营业收入占全部企业（单位）营业收入的50%以上。
第三章 认定程序
第九条 申报省级示范园区，由其建设、管理单位作为申报单位向市级文化、发展改革部门提交申请，由市级文化、发展改革部门报省文化厅、省发展改革委。
第十条 拟申报省级示范园区的单位须报送以下材料：园区的总体发展规划或园区建设等专项规划；园区建设和发展情况；园区所在地市、县（市、区）政府意见；市级文化、发展改革部门报告。
第十一条 对申报省级示范园区的单位，由省文化厅、省发展改革委组织评审委员会，对申报单位进行考察、评审，提出评审意见。
第十二条 根据评审委员会意见，由省文化厅、省发展改革委研究同意，认定申报单位为省级示范园区。
第十三条 省级示范园区认定每2年一次，实施动态管理。
第十四条 拟申报国家级示范园区的单位，必须是省级示范园区，由省文化厅向文化部申报。
第四章 管理考核 
第十五条 示范园区对规划和重要文化产业项目作重大调整时，须报省文化厅、省发展改革委备案。
第十六条 示范园区每年3月须向省文化厅、省发展改革委报送年度发展情况。
第十七条 省文化厅、省发展改革委依照本办法规定，组织相关部门及专家对示范园区建设进行目标考核（每2年1次），考核结果分为通过考核、限期整改、撤销命名3种。限期整改的期限不超过6个月。
第十八条 对示范园区的考核内容：
（一）发展方向是否符合国家有关政策法规和本办法要求；
（二）发展规划实施情况；
（三）管理及整体运营是否遵纪守法；
（四）服务体系建设情况；
（五）文化企业发展情况；
第十九条 示范园区有下列行为之一的，省文化厅、省发展改革委将撤销其称号：
（一）损害消费者利益并造成严重不良社会影响的；
（二）宣传虚假文化产品和服务信息并造成严重社会影响的；
（三）经营管理不善，不能达到示范园区认定条件的；
（四）考核不合格，并在规定期限内整改不达标的；
（五）申报时提供虚假材料或采取其他手段骗取资格的；（六）有重大违法违规行为，受到法律、行政处罚的； （七）其他对社会造成不良影响的行为；（八）因政策或经营方向调整而改变园区性质的。</t>
  </si>
  <si>
    <t>文广旅局</t>
  </si>
  <si>
    <t>新增行政确认16项，行政许可11项，其他行政权力2项，其他职权类1项，共计30项</t>
  </si>
  <si>
    <t>省级非遗名录与非遗传承人申报</t>
  </si>
  <si>
    <t>（一）符合《中华人民共和国非物质文化遗产法》和《保护非物质文化遗产公约》对非物质文化遗产的定义。 
　　（二）符合社会主义核心价值观，对增强中华民族的文化认同、维护国家统一和民族团结、促进社会和谐和可持续发展有积极作用。 
　　（三）体现中华民族优秀传统文化，具有重大历史、文学、艺术、科学价值。 
　　（四）体现文化多样性和中华民族创造力。 
　　（五）制定有具体可行的保护措施和保护规划，保护工作富有成效。 （六）省级非遗项目</t>
  </si>
  <si>
    <t>国家级非遗名录与非遗传承人申报</t>
  </si>
  <si>
    <t>《中华人民共和国非物质文化遗产法》第二十条 公民、法人和其他组织认为某项非物质文化遗产体现中华民族优秀传统文化，具有重大历史、文学、艺术、科学价值的，可以向省、自治区、直辖市人民政府或者国务院文化主管部门提出列入国家级非物质文化遗产代表性项目名录的建议。</t>
  </si>
  <si>
    <t>对外、对港澳台文化旅游交流项目（含引进和派出）申报</t>
  </si>
  <si>
    <t>《文化部涉外文化艺术表演及展览管理规定》（1997年11号令）及其他涉密文件</t>
  </si>
  <si>
    <t>设立旅行社的初审和申报；旅行社分社及营业网点的备案；3A级以下（含3A级）旅行社的评定</t>
  </si>
  <si>
    <t>《旅游景区质量等级的划分与评定》国家标准（GB/T17775-2003）及评定细则，《旅游景区质量等级管理办法》（旅办发〔2012〕166号）《关于对旅游景区质量等级管理工作中若干问题的解释》（资源函[2020]27号）《河南省旅游景区质量等级管理办法》（豫文旅资源〔2021〕8 号）第二章 申报与评定
第七条旅游景区申报质量等级，应当具备下列条件：
（一）依托自然、历史文化或者其他旅游资源，以提供游览服务为主要功能，有明确的空间边界，有必要的旅游服务设施，以弘扬传播社会主义核心价值观为主要导向；
商贸场所、城市公共服务场所不以游览服务为主要功能的场所申报A级旅游景区的，原则上不予受理。
（二）有统一的管理或者运营机构，且其无严重违法违规等行为记录；
（三）有必要的安全设施及制度，经过安全风险评估，满足安全条件；有必要的环境保护设施和生态保护措施；
（四）正式开放运营1年以上。
（五）景区智慧化建设达到相应钻级标准，有较完善的预约服务平台。
（六）申报 5A级质量等级的，应当取得 4A级质量等级3年以上。
对2个以上的A级旅游景区联合申报新等级的，各景区均应当符合前款规定的要求，且相互之间关联紧密，交通连接方便快捷，经营管理机构、形象标识、服务标准统一。
第八条旅游景区申报质量等级，应当提交下列材料：
（一）旅游景区质量等级评定申请报告书；
（二）自评报告及相关证明材料；
（三）旅游景区所依托的资源、涉及游览服务的重要资产不存在权属争议的承诺文件；
（四）旅游景区已具有立项、环境影响评价、安全风险评估、特种设备检验、消防卫生许可等开放合法性的承诺书；
（五）其他有关资料。
第九条各级文化和旅游行政部门评定旅游景区质量等级，应当遵循“自愿申报、分级评定和动态管理”的原则，4A级景区申创按照“景区申报、资料审核、景观质量评价、现场检查、社会公示、发布公告”等程序进行。
（一）景区申报
申报质量等级的旅游景区应对照《旅游景区（点）质量等级的划分与评定》国家标准及相关评定细则进行自检，自检达标后，按属地原则向所在地文化和旅游行政部门递交申请材料。
（二）资料审核
各级文化和旅游行政部门依据景区评定标准和细则规定，对景区申报资料进行全面审核。审核内容包括景区名称、范围、管理机构、规章制度及社会主义核心价值观导向等。县级以上地方文化和旅游行政部门应当逐级对申报材料进行审核后，向上级评定部门提出推荐意见。
（三）景观质量评价
省文化和旅游行政部门对各地推荐申请4A等级的景区，依据《旅游景区（点）质量等级的划分与评定》国家标准及相关评定细则，采用会议审查方式，对申报景区的景观质量进行评价，并反馈评价结果。通过景观质量评价的景区，方可进入现场检查环节。
（四）现场检查
省文化和旅游行政部门组织对通过景观质量评价的申创4A级旅游景区，采用暗访、明查等方式，对景区的服务、设施和环境质量等进行现场检查，并反馈检查结果。
（五）社会公示
省文化和旅游行政部门对达标的申创4A级旅游景区进行综合评议后，将评定结果在官方网站进行5个工作日的公示。
（六）发布公告
对公示期满后无异议，或者经核实异议不成立的，由省文化和旅游行政部门发布公告，并向上级文化和旅游行政部门报备。
第十条3A级及以下等级景区评定程序，各省辖市、济源示范区、省直管县（市）文化和旅游行政部门可视情况参照4A级景区评定程序执行。
第十一条全国A旅游景区质量等级的证书和标牌由文化和旅游部负责统一制作，旅游景区可以根据需要自行制作庄重醒目、简洁大方的质量等级标志，标志在外形、材质、颜色等方面要与景区特点相一致。
旅游景区应当将等级标牌置于景区主要出入口显著位置。</t>
  </si>
  <si>
    <t>3A级以下（含3A级）旅游景区评定</t>
  </si>
  <si>
    <t>三星级以下（含三星级）旅游宾馆、旅游餐馆、农家宾馆、乡村旅游单位的星级评定</t>
  </si>
  <si>
    <t>《河南省乡村旅游经营单位等级评定和管理规范》第十五条 评定组织。河南省乡村旅游经营单位等级评定，遵循“统一领导、属地管理、自愿申报、分级评定”的原则。各级旅游行政主管部门组建相应的乡村旅游经营单位的等级评定委员会，并负责相应等级评定工作。</t>
  </si>
  <si>
    <t>银叶级绿色旅游饭店的评定、复核</t>
  </si>
  <si>
    <t>《绿色旅游饭店》(LB/T007-2015）12.4.4　经评定的绿色旅游饭店，由省级旅游星级饭店评定机构每五年复核一次。复核结果上报全国旅游星级饭店评定机构备案。</t>
  </si>
  <si>
    <t>旅行社统计调查、饭店统计调查</t>
  </si>
  <si>
    <t>《旅行社条例》第十三条 旅行社应当自取得旅行社业务经营许可证之日起3个工作日内，在国务院旅游行政主管部门指定的银行开设专门的质量保证金账户，存入质量保证金，或者向作出许可的旅游行政管理部门提交依法取得的担保额度不低于相应质量保证金数额的银行担保。
经营国内旅游业务和入境旅游业务的旅行社，应当存入质量保证金20万元；经营出境旅游业务的旅行社，应当增存质量保证金120万元。
质量保证金的利息属于旅行社所有。
第十四条 旅行社每设立一个经营国内旅游业务和入境旅游业务的分社，应当向其质量保证金账户增存5万元；每设立一个经营出境旅游业务的分社，应当向其质量保证金账户增存30万元。
第十七条 旅行社自交纳或者补足质量保证金之日起三年内未因侵害旅游者合法权益受到行政机关罚款以上处罚的，旅游行政管理部门应当将旅行社质量保证金的交存数额降低50%，并向社会公告。旅行社可凭省、自治区、直辖市旅游行政管理部门出具的凭证减少其质量保证金。
第十九条 旅行社不再从事旅游业务的，凭旅游行政管理部门出具的凭证，向银行取回质量保证金。"</t>
  </si>
  <si>
    <t>旅行社从业质量保证金管理</t>
  </si>
  <si>
    <t>4A级以上（含4A级）旅行社初审</t>
  </si>
  <si>
    <t>河南地方标准DB41/T505-2009《河南省旅行社星级评定与管理》，5.划分与评定 5.1 按照旅行社的基本条件、经营管理水平、经营业绩、广告宣传、服务质量、安全保障等方面，结合旅行社业务年检和旅游投诉情况，通过各级旅行社星级评定机构和行业协会的检查，以基础分100分、鼓励分100分进行打分考评，并按照获得的总分数来确定相应的星级。</t>
  </si>
  <si>
    <t>4A级以上（含4A级）旅游景区初审</t>
  </si>
  <si>
    <t>四星级以上（含四星级）旅游宾馆、旅游餐馆、乡村旅游经营单位初审</t>
  </si>
  <si>
    <t>金叶级绿色旅游饭店初审</t>
  </si>
  <si>
    <t>《绿色旅游饭店》(LB/T007-2015）第13.2.2 省、自治区、直辖市旅游星级饭店评定机构按照全国旅游星级饭店评定机构的授权和督导，组织本地区绿色旅游饭店的评定与复核工作，保有对本地区下级旅游星级饭店评定机构所评绿色旅游饭店的否决权。13.2.3 其他城市或行政区域旅游星级饭店评定机构按照全国旅游星级饭店评定机构的授权和所在地区省级旅游星级饭店评定机构的督导，实施本地区绿色旅游饭店的推荐、评定和复核工作。</t>
  </si>
  <si>
    <t>导游人员从业资格初审</t>
  </si>
  <si>
    <t>《中华人民共和国旅游法》第三十七条：“参加导游资格考试成绩合格，与旅行社订立劳动合同或者在相关旅游行业组织注册的人员，可以申请取得导游证。”
《导游人员管理条例》（国务院令第263号）第三条：“国家实行全国统一的导游人员资格考试制度。具有高级中学、中等专业学校或者以上学历，身体健康，具有适应导游需要的基本知识和语言表达能力的中华人民共和国公民，可以参加导游人员资格考试；经考试合格的，由国务院旅游行政部门或者国务院旅游行政部门委托省级旅游行政部门颁发导游人员资格证书。”</t>
  </si>
  <si>
    <t>导游证、领队人员资格审核</t>
  </si>
  <si>
    <t>《导游管理办法》第十一条所在地旅游主管部门对申请人提出的取得导游证的申请，应当依法出具受理或者不予受理的书面凭证。需补正相关材料的，应当自收到申请材料之日起5个工作日内一次性告知申请人需要补正的全部内容;逾期不告知的，收到材料之日起即为受理。
所在地旅游主管部门应当自受理申请之日起10个工作日内，作出准予核发或者不予核发导游证的决定。不予核发的，应当书面告知申请人理由。</t>
  </si>
  <si>
    <t>小功率的无线广播电视发射设备订购证明核发</t>
  </si>
  <si>
    <t>1.《国务院对确需保留的行政审批项目设定行政许可的决定》（2004年6月29日国务院令第412号，2009年1月29日予以修改）附件第311项：无线广播电视发射设备订购证明核发（实施机关：广电总局）。
2.《国务院关于第六批取消和调整行政审批项目的决定》（国发〔2012〕52号）附件2《国务院决定调整的行政审批项目目录》第66项：“小功率的无线广播电视发射设备订购证明核发”下放至省级人民政府广播电影电视行政部门。
3.《广播电视无线传输覆盖网管理办法》（国家广电总局第45号令）
第二十三条　持有《广播电视节目传送业务经营许可证（无线）》、《广播电视频率使用许可证》的单位，如需购买无线广播电视发射设备，应当向核发其《广播电视频率使用许可证》的机关申领《无线广播电视发射设备订购证明》（以下简称《订购证明》），并提交以下文件： （一）订购证明申请表； （二）《广播电视节目传送业务经营许可证（无线）》、《广播电视频率使用许可证》复印件； （三）相关广播电视行政部门审核意见。</t>
  </si>
  <si>
    <t>有线广播电视传输覆盖网工程建设及验收审核</t>
  </si>
  <si>
    <t>1.《广播电视管理条例》（1997年8月11日国务院令第228号，2013年12月7日国务院令第645号第一次修订，2017年3月1日国务院令第676号第二次修订）第十七条：国务院广播电视行政部门应当对全国广播电视传输覆盖网按照国家的统一标准实行统一规划，并实行分级建设和开发。县级以上地方人民政府广播电视行政部门应当按照国家有关规定，组建和管理本行政区域内的广播电视传输覆盖网。第二十二条：广播电视传输覆盖网的工程建设和使用的广播电视技术设备，应当符合国家标准、行业标准。工程竣工后，由广播电视行政部门组织验收，验收合格的，方可投入使用。
2.《有线广播电视传输覆盖网安全管理办法》（2004年4月2日国家广播电影电视总局令第13号发布，2002年4月30日实施）第八条有线广播电视传输覆盖网运营单位从事广播电视传输业务须经广播电视行政部门批准，并取得《广播电视节目传送业务经营许可证》，按照许可证规定的范围传输和转播节目，必须保证传输和转播节目的完整性，不得擅自插播节目和广告，公共频道的传输转播按照有关规定执行。第十条未经国家广播电影电视总局和省级广播电视行政部门批准，任何单位和个人不得擅自利用有线广播电视传输覆盖网传输和播放广播影视节目。第十二条有线广播电视传输覆盖网的建设、改造，应符合国家标准或行业标准，必须使用经国家广播电影电视总局入网认定的设备器材。工程竣工后，由省级以上广播电视行政部门组织验收，验收合格方可投入使用。</t>
  </si>
  <si>
    <t>区域性有线广播电视传输覆盖网总体规划、建设方案审核</t>
  </si>
  <si>
    <t>市级及以上文物保护单位修缮初审</t>
  </si>
  <si>
    <t>"一、《中华人民共和国文物保护法》
第二十一条：“对文物保护单位进行修缮，应当根据文物保护单位的级别报相应的文物行政部门批准；对未核定为文物保护单位的不可移动文物进行修缮，应当报登记的县级人民政府文物行政部门批准。”
二、《文物保护工程管理办法》（文化部令 第26号）
第十条：“文物保护工程按照文物保护单位级别实行分级管理，并按以下规定履行报批程序：全国重点文物保护单位保护工程，以省、自治区、直辖市文物行政部门为申报机关，国家文物局为审批机关。省、自治区、直辖市级文物保护单位保护工程以文物所在地的市、县级文物行政部门为申报机关，省、自治区、直辖市文物行政部门为审批机关。市县级文物保护单位及未核定为文物保护单位的不可移动文物的保护工程的申报机关、审批机关由省级文物行政部门确定。”第十四条：“已立项的文物保护工程应当申报勘察、方案设计和施工技术设计文件。重大工程要在方案获得批准后，再进行技术设计。</t>
  </si>
  <si>
    <t>文物保护单位保护范围内其他建设工程或者爆破、钻探、挖掘等作业初审</t>
  </si>
  <si>
    <t>《中华人民共和国文物保护法》第十七条：“文物保护单位的保护范围内不得进行其他建设工程或者爆破、钻探、挖掘等作业。但是，因特殊情况需要在文物保护单位的保护范围内进行其他建设工程或者爆破、钻探、挖掘等作业的，必须保证文物保护单位的安全，并经核定公布该文物保护单位的人民政府批准，在批准前应当征得上一级人民政府文物行政部门同意；在全国重点文物保护单位的保护范围内进行其他建设工程或者爆破、钻探、挖掘等作业的，必须经省、自治区、直辖市人民政府批准，在批准前应当征得国务院文物行政部门同意。”第二十九条：“进行大型基本建设工程，建设单位应当事先报请省、自治区、直辖市人民政府文物行政部门组织从事考古发掘的单位在工程范围内有可能埋藏文物的地方进行考古调查、勘探。考古调查、勘探中发现文物的，由省、自治区、直辖市人民政府文物行政部门根据文物保护的要求会同建设单位共同商定保护措施;遇有重要发现的，由省、自治区、直辖市人民政府文物行政部门及时报国务院文物行政部门处理。”
国家文物局《关于加强基本建设工程中考古工作的指导意见》（文物保发〔2006〕42号)第一条：“开展基本建设工程中考古工作，应严格履行以下工作程序（一）在工程建设的“项目建议书”阶段，由文物考古机构收集建设项目涉及和影响区域内文物分布情况，提出初步文物保护意见，报省级文物行政部门确认后向设计单位提交《文物影响评估报告》。......（三）在工程建设的“初步设计”阶段，由省级文物行政部门组织具有考古勘探资质的单位，根据《文物调查工作报告》对建设项目涉及和影响区域有可能埋藏文物的地点进行勘探，向建设单位提交《考古勘探工作报告》，提交前应报省级文物行政部门备案。......”</t>
  </si>
  <si>
    <t>市级及以上文物保护单位建设控制地带内建设工程设计方案初审</t>
  </si>
  <si>
    <t>《中华人民共和国文物保护法》第十八条：“根据保护文物的实际需要，经省、自治区、直辖市人民政府批准，可以在文物保护单位的周围划出一定的建设控制地带，并予以公布。在文物保护单位的建设控制地带内进行建设工程，不得破坏文物保护单位的历史风貌；工程设计方案应当根据文物保护单位的级别，经相应的文物行政部门同意后，报城乡建设规划部门批准。”
第二十九条：“进行大型基本建设工程，建设单位应当事先报请省、自治区、直辖市人民政府文物行政部门组织从事考古发掘的单位在工程范围内有可能埋藏文物的地方进行考古调查、勘探。考古调查、勘探中发现文物的，由省、自治区、直辖市人民政府文物行政部门根据文物保护的要求会同建设单位共同商定保护措施;遇有重要发现的，由省、自治区、直辖市人民政府文物行政部门及时报国务院文物行政部门处理。”
国家文物局《关于加强基本建设工程中考古工作的指导意见》（文物保发〔2006〕42号)第一条：开展基本建设工程中考古工作，应严格履行以下工作程序（一）在工程建设的“项目建议书”阶段，由文物考古机构收集建设项目涉及和影响区域内文物分布情况，提出初步文物保护意见，报省级文物行政部门确认后向设计单位提交《文物影响评估报告》。（二）在工程建设的“可行性研究”阶段，由省级文物行政部门组织文物考古机构，对建设项目涉及和影响区域进行专项考古调查，编制《文物调查工作报告》，报省级文物行政部门认可后提交设计单位或建设单位。（三）在工程建设的“初步设计”阶段，由省级文物行政部门组织具有考古勘探资质的单位，根据《文物调查工作报告》对建设项目涉及和影响区域有可能埋藏文物的地点进行勘探，向建设单位提交《考古勘探工作报告》，提交前应报省级文物行政部门备案。</t>
  </si>
  <si>
    <t>核定为文物保护单位的属于国家所有的纪念建筑物或者古建筑改变用途审批</t>
  </si>
  <si>
    <t>《中华人民共和国文物保护法》（2017修正）第二十三条：“核定为文物保护单位的属于国家所有的纪念建筑物或者古建筑，除可以建立博物馆、保管所或者辟为参观游览场所外，作其他用途的，市、县级文物保护单位应当经核定公布该文物保护单位的人民政府文物行政部门征得上一级文物行政部门同意后，报核定公布该文物保护单位的人民政府批准；省级文物保护单位应当经核定公布该文物保护单位的省级人民政府的文物行政部门审核同意后，报该省级人民政府批准；全国重点文物保护单位作其他用途的，应当由省、自治区、直辖市人民政府报国务院批准。国有未核定为文物保护单位的不可移动文物作其他用途的，应当报告县级人民政府文物行政部门。”
河南省实施《中华人民共和国文物保护法》办法（（2010年5月28日河南省第十一届人民代表大会常务委员会第十五次会议通过）第五十三条：“国有文物保护单位的管理关系和用途不得擅自改变；确需改变的，应当报该文物保护单位的上一级文物行政部门同意，并报原核定公布该文物保护单位的人民政府批准。改变全国重点文物保护单位的管理关系和用途，由省人民政府报国务院批准。”</t>
  </si>
  <si>
    <t>馆藏文物修复、复制、拓印单位资质初审</t>
  </si>
  <si>
    <t>其他行政权利</t>
  </si>
  <si>
    <t>《中华人民共和国文物保护法》 第四十条：“国有文物收藏单位之间因举办展览、科学研究等需借用馆藏文物的，应当报主管的文物行政部门备案；借用馆藏一级文物的，应当同时报国务院文物行政部门备案。”</t>
  </si>
  <si>
    <t>馆藏珍贵文物（不包括一级文物）修复、复制、拓印初审</t>
  </si>
  <si>
    <t>一、《中华人民共和国文物保护法》 （2017年修正）
第四十六条：“修复馆藏文物，不得改变馆藏文物的原状；复制、拍摄、拓印馆藏文物，不得对馆藏文物造成损害。具体管理办法由国务院制定。不可移动文物的单体文物的修复、复制、拍摄、拓印，适用前款规定。”
二、《中华人民共和国文物保护法实施条例》(国务院令 第676号修正)
第三十二条：“修复、复制、拓印馆藏二级文物和馆藏三级文物的，应当报省、自治区、直辖市人民政府文物行政主管部门批准；修复、复制、拓印馆藏一级文物的，应当经省、自治区、直辖市人民政府文物行政主管部门审核后报国务院文物行政主管部门批准。”
第三十四条：“从事馆藏文物修复、复制、拓印，应当向省、自治区、直辖市人民政府文物行政主管部门提出申请。省、自治区、直辖市人民政府文物行政主管部门应当自收到申请之日起30个工作日内作出批准或者不批准的决定。决定批准的，发给相应等级的资质证书；决定不批准的，应当书面通知当事人并说明理由。”
三、《河南省实施&lt;中华人民共和国文物保护法&gt;办法》（2016年3月29日河南省第十二届人民代表大会常务委员会第二十次会议修正）
第四十七条：“从事馆藏文物修复、复制、拓印的单位应当取得相应等级的资质证书。文物收藏单位在修复、复制、拓印文物时，应当依法办理审批手续。按照文物的名称、形制、比例、色彩、纹饰、质地等制作的文物复制品，应当标明复制时间、比例和“复制”字样。”
四、《文物复制拓印管理办法》（文物政发〔2011〕1号）
第八条：“复制、拓印文物，应当依法履行审批手续。”
第九条：“文物复制、拓印报批材料应当包括文物的收藏单位或管理机构名称，文物名称、等级、时代、质地，文物来源或所处地点，文物照片，复制品、拓片用途及数量，复制、拓印方案，文物复制、拓印单位资质等级以及合同草案等内容。”</t>
  </si>
  <si>
    <t>博物馆二级以下藏品取样分析初审</t>
  </si>
  <si>
    <t>《博物馆藏品管理办法》文化部　1986年6月9日）第二十三条：“因藏品保护或科学研究的特殊需要，必须从藏品上取下部分样品进行分析化验时，由馆长或其授权的人员组织技术人员会同藏品保管部门共同制定具体方案。一级藏品一般不予取样，尽量使用时代、类型、质地相同的其他藏品替代，必须使用一级品原件进行分析化验的，其取样方案，须报文化部文物局审批。其他藏品的取样方案由省、自治区、直辖市文物行政管理部门审批。</t>
  </si>
  <si>
    <t>国有文物收藏单位之间借用馆藏一般文物的借用备案（不含珍贵文物借用备案）</t>
  </si>
  <si>
    <t>《中华人民共和国文物保护法》
第四十条：“国有文物收藏单位之间因举办展览、科学研究等需借用馆藏文物的，应当报主管的文物行政部门备案；借用馆藏一级文物的，应当同时报国务院文物行政部门备案。”</t>
  </si>
  <si>
    <t>文物出国（境）展览初审</t>
  </si>
  <si>
    <t>一、《中华人民共和国文物保护法》（2017年修正本）
第六十二条：“文物出境展览，应当报国务院文物行政部门批准；一级文物超过国务院规定数量的，应当报国务院批准。一级文物中的孤品和易损品，禁止出境展览。出境展览的文物出境，由文物进出境审核机构审核、登记。海关凭国务院文物行政部门或者国务院的批准文件放行。出境展览的文物复进境，由原文物进出境审核机构审核查验。”
二、《文物出境展览管理规定》（文物办发〔2005〕13号）
第五条：“省级文物行政部门负责本行政区域文物出境展览的归口管理，其职责是：（一）核报文物出境展览计划；（二）核报文物出境展览项目；（三）协调文物出境展览的组织工作；（四）核报禁止和限制出境展览文物的目录；（五）核报展览协议书及展览结项有关资料；（六）监督和检查文物出境展览的情况；（七）查处文物出境展览中的违法、违规行为。</t>
  </si>
  <si>
    <t>文物拍卖标的初审　</t>
  </si>
  <si>
    <t>《中华人民共和国文物保护法》（1982年11月19日第五届全国人大常委会令第11号，2017年11月4日予以修改）第五十六条第二款：拍卖企业拍卖的文物，在拍卖前应当经省、自治区、直辖市人民政府文物行政部门审核，并报国务院文物行政部门备案。
《中华人民共和国拍卖法》（1996年7月5日主席令第70号，2015年4月24日予以修改）第八条第二款：委托拍卖的文物，在拍卖前，应当经拍卖人住所地的文物行政管理部门依法鉴定、许可。</t>
  </si>
  <si>
    <r>
      <t>文物商店设立初审</t>
    </r>
    <r>
      <rPr>
        <sz val="12"/>
        <color rgb="FF000000"/>
        <rFont val="仿宋"/>
        <family val="3"/>
        <charset val="134"/>
      </rPr>
      <t>　</t>
    </r>
  </si>
  <si>
    <t>《中华人民共和国文物保护法》（1982年11月19日第五届全国人大常委会令第11号，2015年4月24日予以修改）第五十三条：文物商店应当由省、自治区、直辖市人民政府文物行政部门批准设立，依法进行管理。
《中华人民共和国文物保护法实施条例》（2003年5月18日国务院令第377号，2016年2月6日予以修改）第四十条：设立文物商店，应当向省、自治区、直辖市人民政府文物行政主管部门提出申请。省、自治区、直辖市人民政府文物行政主管部门应当自收到申请之日起30个工作日内作出批准或者不批准的决定。决定批准的，发给批准文件；决定不批准的，应当书面通知当事人并说明理由。</t>
  </si>
  <si>
    <t>金融机构营业场所、金库安全防范设施建设方案审批</t>
  </si>
  <si>
    <t xml:space="preserve">《国务院对确需保留的行政审批项目设定行政许可的决定》（2004年6月29日国务院令第412号,2009年1月29日予以修改）附件第41项：金融机构营业场所、金库安全防范设施建设方案审批及工程验收。实施机关：县级以上地方人民政府公安机关。
</t>
  </si>
  <si>
    <t>公安局</t>
  </si>
  <si>
    <t>新增3项行政许可，行政许可3项，共计6项</t>
  </si>
  <si>
    <t>金融机构营业场所、金库安全防范设施建设工程验收</t>
  </si>
  <si>
    <t>保安服务公司跨省、自治区、直辖市提供保安服务核查</t>
  </si>
  <si>
    <t>已实现窗口即办，不存在核新增查环节</t>
  </si>
  <si>
    <t>影响交通安全占道施工审核</t>
  </si>
  <si>
    <t>【法律】《中华人民共和国道路交通安全法》第三十二条第一款：因工程建设需要占用、挖掘道路，或者跨越、穿越道路架设、增设管线设施，应当事先征得道路主管部门的同意；影响交通安全的，还应当征得公安机关交通管理部门的同意。”</t>
  </si>
  <si>
    <t>事故处理员资格证</t>
  </si>
  <si>
    <t>此项审批权在省厅</t>
  </si>
  <si>
    <t>稽查布控数字证书</t>
  </si>
  <si>
    <t>交警查缉权限一直在使用</t>
  </si>
</sst>
</file>

<file path=xl/styles.xml><?xml version="1.0" encoding="utf-8"?>
<styleSheet xmlns="http://schemas.openxmlformats.org/spreadsheetml/2006/main">
  <numFmts count="5">
    <numFmt numFmtId="176" formatCode="000000000000"/>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56">
    <font>
      <sz val="11"/>
      <color theme="1"/>
      <name val="宋体"/>
      <charset val="134"/>
      <scheme val="minor"/>
    </font>
    <font>
      <sz val="14"/>
      <color theme="1"/>
      <name val="黑体"/>
      <charset val="134"/>
    </font>
    <font>
      <sz val="22"/>
      <color theme="1"/>
      <name val="方正小标宋简体"/>
      <charset val="134"/>
    </font>
    <font>
      <b/>
      <sz val="12"/>
      <color rgb="FF000000"/>
      <name val="宋体"/>
      <charset val="134"/>
    </font>
    <font>
      <sz val="12"/>
      <color rgb="FF000000"/>
      <name val="宋体"/>
      <charset val="134"/>
    </font>
    <font>
      <sz val="12"/>
      <color rgb="FF000000"/>
      <name val="Calibri"/>
      <charset val="134"/>
    </font>
    <font>
      <sz val="12"/>
      <color theme="1"/>
      <name val="宋体"/>
      <charset val="134"/>
    </font>
    <font>
      <sz val="8"/>
      <color theme="1"/>
      <name val="宋体"/>
      <charset val="134"/>
    </font>
    <font>
      <sz val="8"/>
      <color rgb="FF000000"/>
      <name val="宋体"/>
      <charset val="134"/>
    </font>
    <font>
      <sz val="11"/>
      <color theme="1"/>
      <name val="宋体"/>
      <charset val="134"/>
    </font>
    <font>
      <sz val="10"/>
      <color rgb="FF000000"/>
      <name val="宋体"/>
      <charset val="134"/>
    </font>
    <font>
      <sz val="12"/>
      <name val="宋体"/>
      <charset val="134"/>
    </font>
    <font>
      <sz val="10"/>
      <color rgb="FF000000"/>
      <name val="Calibri"/>
      <family val="2"/>
      <charset val="134"/>
    </font>
    <font>
      <sz val="8"/>
      <name val="宋体"/>
      <charset val="134"/>
    </font>
    <font>
      <sz val="9"/>
      <name val="宋体"/>
      <charset val="134"/>
    </font>
    <font>
      <sz val="9"/>
      <color theme="1"/>
      <name val="宋体"/>
      <charset val="134"/>
    </font>
    <font>
      <sz val="12"/>
      <color indexed="8"/>
      <name val="宋体"/>
      <charset val="134"/>
    </font>
    <font>
      <sz val="12"/>
      <color indexed="8"/>
      <name val="等线"/>
      <charset val="134"/>
    </font>
    <font>
      <sz val="12"/>
      <color indexed="8"/>
      <name val="Microsoft YaHei"/>
      <family val="2"/>
      <charset val="134"/>
    </font>
    <font>
      <sz val="9"/>
      <color rgb="FF000000"/>
      <name val="宋体"/>
      <charset val="134"/>
    </font>
    <font>
      <sz val="9"/>
      <color theme="1"/>
      <name val="宋体"/>
      <charset val="134"/>
      <scheme val="minor"/>
    </font>
    <font>
      <sz val="12"/>
      <color theme="1"/>
      <name val="宋体"/>
      <charset val="134"/>
      <scheme val="minor"/>
    </font>
    <font>
      <sz val="12"/>
      <color indexed="8"/>
      <name val="PingFangSC-Medium"/>
      <charset val="134"/>
    </font>
    <font>
      <sz val="9"/>
      <color indexed="63"/>
      <name val="宋体"/>
      <charset val="134"/>
    </font>
    <font>
      <sz val="11"/>
      <color rgb="FF000000"/>
      <name val="宋体"/>
      <charset val="134"/>
    </font>
    <font>
      <sz val="12"/>
      <color theme="1"/>
      <name val="SimSun"/>
      <charset val="134"/>
    </font>
    <font>
      <sz val="10.5"/>
      <color theme="1"/>
      <name val="SimSun"/>
      <charset val="134"/>
    </font>
    <font>
      <sz val="12"/>
      <color rgb="FF000000"/>
      <name val="仿宋"/>
      <family val="3"/>
      <charset val="134"/>
    </font>
    <font>
      <sz val="12"/>
      <color theme="1"/>
      <name val="仿宋"/>
      <family val="3"/>
      <charset val="134"/>
    </font>
    <font>
      <sz val="11"/>
      <color theme="1"/>
      <name val="仿宋"/>
      <family val="3"/>
      <charset val="134"/>
    </font>
    <font>
      <sz val="11"/>
      <color theme="0"/>
      <name val="宋体"/>
      <charset val="0"/>
      <scheme val="minor"/>
    </font>
    <font>
      <sz val="11"/>
      <color theme="1"/>
      <name val="宋体"/>
      <charset val="0"/>
      <scheme val="minor"/>
    </font>
    <font>
      <sz val="10"/>
      <color indexed="8"/>
      <name val="Arial"/>
      <family val="2"/>
      <charset val="134"/>
    </font>
    <font>
      <u/>
      <sz val="11"/>
      <color rgb="FF0000FF"/>
      <name val="宋体"/>
      <charset val="0"/>
      <scheme val="minor"/>
    </font>
    <font>
      <b/>
      <sz val="11"/>
      <color rgb="FFFFFFFF"/>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rgb="FF9C6500"/>
      <name val="宋体"/>
      <charset val="0"/>
      <scheme val="minor"/>
    </font>
    <font>
      <sz val="11"/>
      <color rgb="FFFA7D00"/>
      <name val="宋体"/>
      <charset val="0"/>
      <scheme val="minor"/>
    </font>
    <font>
      <b/>
      <sz val="15"/>
      <color theme="3"/>
      <name val="宋体"/>
      <charset val="134"/>
      <scheme val="minor"/>
    </font>
    <font>
      <sz val="11"/>
      <color rgb="FF3F3F76"/>
      <name val="宋体"/>
      <charset val="0"/>
      <scheme val="minor"/>
    </font>
    <font>
      <b/>
      <sz val="11"/>
      <color theme="1"/>
      <name val="宋体"/>
      <charset val="0"/>
      <scheme val="minor"/>
    </font>
    <font>
      <b/>
      <sz val="11"/>
      <color rgb="FF3F3F3F"/>
      <name val="宋体"/>
      <charset val="0"/>
      <scheme val="minor"/>
    </font>
    <font>
      <b/>
      <sz val="13"/>
      <color theme="3"/>
      <name val="宋体"/>
      <charset val="134"/>
      <scheme val="minor"/>
    </font>
    <font>
      <sz val="11"/>
      <color rgb="FFFF0000"/>
      <name val="宋体"/>
      <charset val="0"/>
      <scheme val="minor"/>
    </font>
    <font>
      <sz val="11"/>
      <color rgb="FF006100"/>
      <name val="宋体"/>
      <charset val="0"/>
      <scheme val="minor"/>
    </font>
    <font>
      <b/>
      <sz val="11"/>
      <color rgb="FFFA7D00"/>
      <name val="宋体"/>
      <charset val="0"/>
      <scheme val="minor"/>
    </font>
    <font>
      <b/>
      <sz val="18"/>
      <color theme="3"/>
      <name val="宋体"/>
      <charset val="134"/>
      <scheme val="minor"/>
    </font>
    <font>
      <sz val="12"/>
      <color indexed="8"/>
      <name val="Calibri"/>
      <family val="2"/>
      <charset val="134"/>
    </font>
    <font>
      <sz val="8"/>
      <color indexed="8"/>
      <name val="Times New Roman"/>
      <family val="1"/>
      <charset val="134"/>
    </font>
    <font>
      <sz val="10"/>
      <color indexed="8"/>
      <name val="宋体"/>
      <charset val="134"/>
    </font>
    <font>
      <sz val="9"/>
      <color indexed="8"/>
      <name val="Calibri"/>
      <family val="2"/>
      <charset val="134"/>
    </font>
    <font>
      <sz val="9"/>
      <color indexed="8"/>
      <name val="宋体"/>
      <charset val="134"/>
    </font>
    <font>
      <sz val="9"/>
      <color indexed="63"/>
      <name val="PingFangSC-Medium"/>
      <charset val="134"/>
    </font>
  </fonts>
  <fills count="34">
    <fill>
      <patternFill patternType="none"/>
    </fill>
    <fill>
      <patternFill patternType="gray125"/>
    </fill>
    <fill>
      <patternFill patternType="solid">
        <fgColor theme="0"/>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rgb="FFA5A5A5"/>
        <bgColor indexed="64"/>
      </patternFill>
    </fill>
    <fill>
      <patternFill patternType="solid">
        <fgColor rgb="FFFFC7CE"/>
        <bgColor indexed="64"/>
      </patternFill>
    </fill>
    <fill>
      <patternFill patternType="solid">
        <fgColor rgb="FFFFEB9C"/>
        <bgColor indexed="64"/>
      </patternFill>
    </fill>
    <fill>
      <patternFill patternType="solid">
        <fgColor rgb="FFFFFFCC"/>
        <bgColor indexed="64"/>
      </patternFill>
    </fill>
    <fill>
      <patternFill patternType="solid">
        <fgColor rgb="FFFFCC99"/>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4"/>
        <bgColor indexed="64"/>
      </patternFill>
    </fill>
    <fill>
      <patternFill patternType="solid">
        <fgColor rgb="FFF2F2F2"/>
        <bgColor indexed="64"/>
      </patternFill>
    </fill>
    <fill>
      <patternFill patternType="solid">
        <fgColor theme="4" tint="0.799981688894314"/>
        <bgColor indexed="64"/>
      </patternFill>
    </fill>
    <fill>
      <patternFill patternType="solid">
        <fgColor rgb="FFC6EFCE"/>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399975585192419"/>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8"/>
        <bgColor indexed="64"/>
      </patternFill>
    </fill>
    <fill>
      <patternFill patternType="solid">
        <fgColor theme="6"/>
        <bgColor indexed="64"/>
      </patternFill>
    </fill>
    <fill>
      <patternFill patternType="solid">
        <fgColor theme="4" tint="0.599993896298105"/>
        <bgColor indexed="64"/>
      </patternFill>
    </fill>
  </fills>
  <borders count="14">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s>
  <cellStyleXfs count="50">
    <xf numFmtId="0" fontId="0" fillId="0" borderId="0">
      <alignment vertical="center"/>
    </xf>
    <xf numFmtId="42" fontId="0" fillId="0" borderId="0" applyFont="0" applyFill="0" applyBorder="0" applyAlignment="0" applyProtection="0">
      <alignment vertical="center"/>
    </xf>
    <xf numFmtId="0" fontId="31" fillId="11" borderId="0" applyNumberFormat="0" applyBorder="0" applyAlignment="0" applyProtection="0">
      <alignment vertical="center"/>
    </xf>
    <xf numFmtId="0" fontId="42" fillId="16" borderId="10"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1" fillId="6" borderId="0" applyNumberFormat="0" applyBorder="0" applyAlignment="0" applyProtection="0">
      <alignment vertical="center"/>
    </xf>
    <xf numFmtId="0" fontId="38" fillId="13" borderId="0" applyNumberFormat="0" applyBorder="0" applyAlignment="0" applyProtection="0">
      <alignment vertical="center"/>
    </xf>
    <xf numFmtId="43" fontId="0" fillId="0" borderId="0" applyFont="0" applyFill="0" applyBorder="0" applyAlignment="0" applyProtection="0">
      <alignment vertical="center"/>
    </xf>
    <xf numFmtId="0" fontId="30" fillId="4" borderId="0" applyNumberFormat="0" applyBorder="0" applyAlignment="0" applyProtection="0">
      <alignment vertical="center"/>
    </xf>
    <xf numFmtId="0" fontId="33" fillId="0" borderId="0" applyNumberFormat="0" applyFill="0" applyBorder="0" applyAlignment="0" applyProtection="0">
      <alignment vertical="center"/>
    </xf>
    <xf numFmtId="9" fontId="0" fillId="0" borderId="0" applyFont="0" applyFill="0" applyBorder="0" applyAlignment="0" applyProtection="0">
      <alignment vertical="center"/>
    </xf>
    <xf numFmtId="0" fontId="37" fillId="0" borderId="0" applyNumberFormat="0" applyFill="0" applyBorder="0" applyAlignment="0" applyProtection="0">
      <alignment vertical="center"/>
    </xf>
    <xf numFmtId="0" fontId="0" fillId="15" borderId="9" applyNumberFormat="0" applyFont="0" applyAlignment="0" applyProtection="0">
      <alignment vertical="center"/>
    </xf>
    <xf numFmtId="0" fontId="30" fillId="19" borderId="0" applyNumberFormat="0" applyBorder="0" applyAlignment="0" applyProtection="0">
      <alignment vertical="center"/>
    </xf>
    <xf numFmtId="0" fontId="3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41" fillId="0" borderId="8" applyNumberFormat="0" applyFill="0" applyAlignment="0" applyProtection="0">
      <alignment vertical="center"/>
    </xf>
    <xf numFmtId="0" fontId="45" fillId="0" borderId="8" applyNumberFormat="0" applyFill="0" applyAlignment="0" applyProtection="0">
      <alignment vertical="center"/>
    </xf>
    <xf numFmtId="0" fontId="30" fillId="27" borderId="0" applyNumberFormat="0" applyBorder="0" applyAlignment="0" applyProtection="0">
      <alignment vertical="center"/>
    </xf>
    <xf numFmtId="0" fontId="36" fillId="0" borderId="13" applyNumberFormat="0" applyFill="0" applyAlignment="0" applyProtection="0">
      <alignment vertical="center"/>
    </xf>
    <xf numFmtId="0" fontId="30" fillId="18" borderId="0" applyNumberFormat="0" applyBorder="0" applyAlignment="0" applyProtection="0">
      <alignment vertical="center"/>
    </xf>
    <xf numFmtId="0" fontId="44" fillId="21" borderId="12" applyNumberFormat="0" applyAlignment="0" applyProtection="0">
      <alignment vertical="center"/>
    </xf>
    <xf numFmtId="0" fontId="48" fillId="21" borderId="10" applyNumberFormat="0" applyAlignment="0" applyProtection="0">
      <alignment vertical="center"/>
    </xf>
    <xf numFmtId="0" fontId="34" fillId="12" borderId="6" applyNumberFormat="0" applyAlignment="0" applyProtection="0">
      <alignment vertical="center"/>
    </xf>
    <xf numFmtId="0" fontId="31" fillId="9" borderId="0" applyNumberFormat="0" applyBorder="0" applyAlignment="0" applyProtection="0">
      <alignment vertical="center"/>
    </xf>
    <xf numFmtId="0" fontId="30" fillId="30" borderId="0" applyNumberFormat="0" applyBorder="0" applyAlignment="0" applyProtection="0">
      <alignment vertical="center"/>
    </xf>
    <xf numFmtId="0" fontId="40" fillId="0" borderId="7" applyNumberFormat="0" applyFill="0" applyAlignment="0" applyProtection="0">
      <alignment vertical="center"/>
    </xf>
    <xf numFmtId="0" fontId="43" fillId="0" borderId="11" applyNumberFormat="0" applyFill="0" applyAlignment="0" applyProtection="0">
      <alignment vertical="center"/>
    </xf>
    <xf numFmtId="0" fontId="47" fillId="23" borderId="0" applyNumberFormat="0" applyBorder="0" applyAlignment="0" applyProtection="0">
      <alignment vertical="center"/>
    </xf>
    <xf numFmtId="0" fontId="39" fillId="14" borderId="0" applyNumberFormat="0" applyBorder="0" applyAlignment="0" applyProtection="0">
      <alignment vertical="center"/>
    </xf>
    <xf numFmtId="0" fontId="31" fillId="10" borderId="0" applyNumberFormat="0" applyBorder="0" applyAlignment="0" applyProtection="0">
      <alignment vertical="center"/>
    </xf>
    <xf numFmtId="0" fontId="30" fillId="20" borderId="0" applyNumberFormat="0" applyBorder="0" applyAlignment="0" applyProtection="0">
      <alignment vertical="center"/>
    </xf>
    <xf numFmtId="0" fontId="31" fillId="22" borderId="0" applyNumberFormat="0" applyBorder="0" applyAlignment="0" applyProtection="0">
      <alignment vertical="center"/>
    </xf>
    <xf numFmtId="0" fontId="31" fillId="33" borderId="0" applyNumberFormat="0" applyBorder="0" applyAlignment="0" applyProtection="0">
      <alignment vertical="center"/>
    </xf>
    <xf numFmtId="0" fontId="31" fillId="8" borderId="0" applyNumberFormat="0" applyBorder="0" applyAlignment="0" applyProtection="0">
      <alignment vertical="center"/>
    </xf>
    <xf numFmtId="0" fontId="31" fillId="26" borderId="0" applyNumberFormat="0" applyBorder="0" applyAlignment="0" applyProtection="0">
      <alignment vertical="center"/>
    </xf>
    <xf numFmtId="0" fontId="30" fillId="32" borderId="0" applyNumberFormat="0" applyBorder="0" applyAlignment="0" applyProtection="0">
      <alignment vertical="center"/>
    </xf>
    <xf numFmtId="0" fontId="30" fillId="29" borderId="0" applyNumberFormat="0" applyBorder="0" applyAlignment="0" applyProtection="0">
      <alignment vertical="center"/>
    </xf>
    <xf numFmtId="0" fontId="31" fillId="7" borderId="0" applyNumberFormat="0" applyBorder="0" applyAlignment="0" applyProtection="0">
      <alignment vertical="center"/>
    </xf>
    <xf numFmtId="0" fontId="31" fillId="25" borderId="0" applyNumberFormat="0" applyBorder="0" applyAlignment="0" applyProtection="0">
      <alignment vertical="center"/>
    </xf>
    <xf numFmtId="0" fontId="30" fillId="31" borderId="0" applyNumberFormat="0" applyBorder="0" applyAlignment="0" applyProtection="0">
      <alignment vertical="center"/>
    </xf>
    <xf numFmtId="0" fontId="31" fillId="5" borderId="0" applyNumberFormat="0" applyBorder="0" applyAlignment="0" applyProtection="0">
      <alignment vertical="center"/>
    </xf>
    <xf numFmtId="0" fontId="30" fillId="3" borderId="0" applyNumberFormat="0" applyBorder="0" applyAlignment="0" applyProtection="0">
      <alignment vertical="center"/>
    </xf>
    <xf numFmtId="0" fontId="30" fillId="28" borderId="0" applyNumberFormat="0" applyBorder="0" applyAlignment="0" applyProtection="0">
      <alignment vertical="center"/>
    </xf>
    <xf numFmtId="0" fontId="31" fillId="24" borderId="0" applyNumberFormat="0" applyBorder="0" applyAlignment="0" applyProtection="0">
      <alignment vertical="center"/>
    </xf>
    <xf numFmtId="0" fontId="30" fillId="17" borderId="0" applyNumberFormat="0" applyBorder="0" applyAlignment="0" applyProtection="0">
      <alignment vertical="center"/>
    </xf>
    <xf numFmtId="0" fontId="32" fillId="0" borderId="0"/>
  </cellStyleXfs>
  <cellXfs count="82">
    <xf numFmtId="0" fontId="0" fillId="0" borderId="0" xfId="0">
      <alignment vertical="center"/>
    </xf>
    <xf numFmtId="0" fontId="1" fillId="0" borderId="0" xfId="0" applyFont="1" applyFill="1" applyBorder="1" applyAlignment="1">
      <alignment horizontal="left"/>
    </xf>
    <xf numFmtId="0" fontId="2" fillId="0" borderId="0" xfId="0" applyFont="1" applyFill="1" applyBorder="1" applyAlignment="1">
      <alignment horizontal="center" vertical="center"/>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4" fillId="0" borderId="1" xfId="0" applyFont="1" applyFill="1" applyBorder="1" applyAlignment="1">
      <alignment horizontal="center" wrapText="1"/>
    </xf>
    <xf numFmtId="0" fontId="4" fillId="0" borderId="1" xfId="0" applyFont="1" applyFill="1" applyBorder="1" applyAlignment="1">
      <alignment horizontal="center" vertical="top" wrapText="1"/>
    </xf>
    <xf numFmtId="0" fontId="5" fillId="0" borderId="1" xfId="0" applyFont="1" applyFill="1" applyBorder="1" applyAlignment="1">
      <alignment horizontal="center" wrapText="1"/>
    </xf>
    <xf numFmtId="0" fontId="4" fillId="0" borderId="1" xfId="0" applyFont="1" applyFill="1" applyBorder="1" applyAlignment="1">
      <alignment vertical="center" wrapText="1"/>
    </xf>
    <xf numFmtId="0" fontId="6" fillId="0" borderId="1" xfId="0" applyFont="1" applyFill="1" applyBorder="1" applyAlignment="1">
      <alignment horizontal="center" vertical="center"/>
    </xf>
    <xf numFmtId="0" fontId="6" fillId="0" borderId="2"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0" fillId="0" borderId="1" xfId="0" applyFill="1" applyBorder="1" applyAlignment="1">
      <alignment vertical="center"/>
    </xf>
    <xf numFmtId="0" fontId="4" fillId="0" borderId="1" xfId="0" applyFont="1" applyFill="1" applyBorder="1" applyAlignment="1">
      <alignment horizontal="center" vertical="center" wrapText="1"/>
    </xf>
    <xf numFmtId="0" fontId="6" fillId="0" borderId="1" xfId="0" applyFont="1" applyFill="1" applyBorder="1" applyAlignment="1">
      <alignment vertical="center"/>
    </xf>
    <xf numFmtId="0" fontId="6" fillId="0" borderId="1" xfId="0" applyFont="1" applyFill="1" applyBorder="1" applyAlignment="1">
      <alignment horizontal="center" vertical="center"/>
    </xf>
    <xf numFmtId="0" fontId="6" fillId="0" borderId="1" xfId="0" applyFont="1" applyFill="1" applyBorder="1" applyAlignment="1">
      <alignment vertical="center" wrapText="1"/>
    </xf>
    <xf numFmtId="0" fontId="6" fillId="0" borderId="1" xfId="0" applyFont="1" applyFill="1" applyBorder="1" applyAlignment="1">
      <alignment vertical="center" wrapText="1"/>
    </xf>
    <xf numFmtId="176" fontId="6" fillId="0" borderId="1" xfId="31" applyNumberFormat="1" applyFont="1" applyFill="1" applyBorder="1" applyAlignment="1">
      <alignment horizontal="center" vertical="center" wrapText="1"/>
    </xf>
    <xf numFmtId="0" fontId="4" fillId="0" borderId="3" xfId="0" applyFont="1" applyFill="1" applyBorder="1" applyAlignment="1">
      <alignment horizontal="center" vertical="center" wrapText="1"/>
    </xf>
    <xf numFmtId="176" fontId="9" fillId="0" borderId="1" xfId="31" applyNumberFormat="1" applyFont="1" applyFill="1" applyBorder="1" applyAlignment="1">
      <alignment horizontal="center" vertical="center" wrapText="1"/>
    </xf>
    <xf numFmtId="0" fontId="4" fillId="0" borderId="4" xfId="0" applyFont="1" applyFill="1" applyBorder="1" applyAlignment="1">
      <alignment horizontal="center" vertical="top" wrapText="1"/>
    </xf>
    <xf numFmtId="0" fontId="4" fillId="0" borderId="4" xfId="0" applyFont="1" applyFill="1" applyBorder="1" applyAlignment="1">
      <alignment horizontal="center" vertical="center" wrapText="1"/>
    </xf>
    <xf numFmtId="0" fontId="6" fillId="0" borderId="4" xfId="0" applyFont="1" applyFill="1" applyBorder="1" applyAlignment="1">
      <alignment horizontal="center" vertical="top"/>
    </xf>
    <xf numFmtId="0" fontId="4" fillId="0" borderId="3" xfId="0" applyFont="1" applyFill="1" applyBorder="1" applyAlignment="1">
      <alignment horizontal="center" vertical="top" wrapText="1"/>
    </xf>
    <xf numFmtId="0" fontId="4" fillId="0" borderId="3" xfId="0" applyFont="1" applyFill="1" applyBorder="1" applyAlignment="1">
      <alignment horizontal="center" vertical="center" wrapText="1"/>
    </xf>
    <xf numFmtId="0" fontId="6" fillId="0" borderId="3" xfId="0" applyFont="1" applyFill="1" applyBorder="1" applyAlignment="1">
      <alignment horizontal="center" vertical="top"/>
    </xf>
    <xf numFmtId="0" fontId="9"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4" fillId="0" borderId="1" xfId="0" applyFont="1" applyFill="1" applyBorder="1" applyAlignment="1">
      <alignment horizontal="left" vertical="center" wrapText="1"/>
    </xf>
    <xf numFmtId="0" fontId="10" fillId="0" borderId="1" xfId="0" applyFont="1" applyFill="1" applyBorder="1" applyAlignment="1">
      <alignment horizontal="center" vertical="center" wrapText="1"/>
    </xf>
    <xf numFmtId="0" fontId="11" fillId="0" borderId="1" xfId="0" applyFont="1" applyFill="1" applyBorder="1" applyAlignment="1">
      <alignment horizontal="left" vertical="center" wrapText="1"/>
    </xf>
    <xf numFmtId="0" fontId="12" fillId="0" borderId="1" xfId="0" applyFont="1" applyFill="1" applyBorder="1" applyAlignment="1">
      <alignment horizontal="center" wrapText="1"/>
    </xf>
    <xf numFmtId="0" fontId="13"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6" fillId="0" borderId="4" xfId="0" applyFont="1" applyFill="1" applyBorder="1" applyAlignment="1">
      <alignment horizontal="center"/>
    </xf>
    <xf numFmtId="0" fontId="6" fillId="0" borderId="5" xfId="0" applyFont="1" applyFill="1" applyBorder="1" applyAlignment="1">
      <alignment horizontal="center"/>
    </xf>
    <xf numFmtId="0" fontId="6" fillId="0" borderId="3" xfId="0" applyFont="1" applyFill="1" applyBorder="1" applyAlignment="1">
      <alignment horizontal="center"/>
    </xf>
    <xf numFmtId="0" fontId="14" fillId="0" borderId="1" xfId="0" applyFont="1" applyFill="1" applyBorder="1" applyAlignment="1" applyProtection="1">
      <alignment horizontal="left" vertical="center" wrapText="1"/>
      <protection hidden="1"/>
    </xf>
    <xf numFmtId="0" fontId="14" fillId="0" borderId="1" xfId="0" applyFont="1" applyFill="1" applyBorder="1" applyAlignment="1" applyProtection="1">
      <alignment horizontal="center" vertical="center" wrapText="1"/>
      <protection hidden="1"/>
    </xf>
    <xf numFmtId="0" fontId="15" fillId="0" borderId="1" xfId="0" applyFont="1" applyFill="1" applyBorder="1" applyAlignment="1">
      <alignment horizontal="left" vertical="center" wrapText="1"/>
    </xf>
    <xf numFmtId="0" fontId="16" fillId="0" borderId="1" xfId="0" applyFont="1" applyFill="1" applyBorder="1" applyAlignment="1">
      <alignment horizontal="center" vertical="center" wrapText="1"/>
    </xf>
    <xf numFmtId="0" fontId="13" fillId="0" borderId="1" xfId="0" applyFont="1" applyFill="1" applyBorder="1" applyAlignment="1" applyProtection="1">
      <alignment horizontal="center" vertical="center" wrapText="1"/>
      <protection hidden="1"/>
    </xf>
    <xf numFmtId="0" fontId="17" fillId="0" borderId="1"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11" fillId="0" borderId="1" xfId="0" applyFont="1" applyFill="1" applyBorder="1" applyAlignment="1" applyProtection="1">
      <alignment horizontal="center" vertical="center" wrapText="1"/>
      <protection hidden="1"/>
    </xf>
    <xf numFmtId="0" fontId="20" fillId="0" borderId="1" xfId="0" applyFont="1" applyFill="1" applyBorder="1" applyAlignment="1">
      <alignment horizontal="center" vertical="center" wrapText="1"/>
    </xf>
    <xf numFmtId="0" fontId="21" fillId="0" borderId="1" xfId="0" applyFont="1" applyFill="1" applyBorder="1" applyAlignment="1">
      <alignment horizontal="center" vertical="center" wrapText="1"/>
    </xf>
    <xf numFmtId="0" fontId="11" fillId="2" borderId="1" xfId="0" applyFont="1" applyFill="1" applyBorder="1" applyAlignment="1" applyProtection="1">
      <alignment horizontal="center" vertical="center" wrapText="1"/>
      <protection hidden="1"/>
    </xf>
    <xf numFmtId="0" fontId="22" fillId="0" borderId="1" xfId="0" applyNumberFormat="1" applyFont="1" applyFill="1" applyBorder="1" applyAlignment="1" applyProtection="1">
      <alignment horizontal="center" vertical="center" wrapText="1"/>
    </xf>
    <xf numFmtId="0" fontId="23" fillId="0" borderId="1" xfId="0" applyNumberFormat="1" applyFont="1" applyFill="1" applyBorder="1" applyAlignment="1" applyProtection="1">
      <alignment horizontal="center" vertical="center" wrapText="1"/>
    </xf>
    <xf numFmtId="0" fontId="24" fillId="0" borderId="1" xfId="0" applyFont="1" applyFill="1" applyBorder="1" applyAlignment="1">
      <alignment horizontal="center" vertical="center" wrapText="1"/>
    </xf>
    <xf numFmtId="0" fontId="15" fillId="0" borderId="1" xfId="0" applyFont="1" applyFill="1" applyBorder="1" applyAlignment="1">
      <alignment horizontal="left" vertical="center" wrapText="1"/>
    </xf>
    <xf numFmtId="0" fontId="6" fillId="0" borderId="1" xfId="0" applyFont="1" applyFill="1" applyBorder="1" applyAlignment="1">
      <alignment horizontal="left" vertical="center" wrapText="1"/>
    </xf>
    <xf numFmtId="0" fontId="6" fillId="0" borderId="1" xfId="0" applyNumberFormat="1" applyFont="1" applyFill="1" applyBorder="1" applyAlignment="1">
      <alignment horizontal="left" vertical="center" wrapText="1"/>
    </xf>
    <xf numFmtId="0" fontId="15" fillId="0" borderId="1" xfId="0" applyNumberFormat="1" applyFont="1" applyFill="1" applyBorder="1" applyAlignment="1">
      <alignment horizontal="left" vertical="center" wrapText="1"/>
    </xf>
    <xf numFmtId="0" fontId="15" fillId="0" borderId="1" xfId="0" applyFont="1" applyFill="1" applyBorder="1" applyAlignment="1">
      <alignment horizontal="center" vertical="center" wrapText="1"/>
    </xf>
    <xf numFmtId="0" fontId="6" fillId="0" borderId="1" xfId="0" applyFont="1" applyFill="1" applyBorder="1" applyAlignment="1"/>
    <xf numFmtId="0" fontId="6" fillId="0" borderId="4" xfId="0" applyFont="1" applyFill="1" applyBorder="1" applyAlignment="1">
      <alignment vertical="center" wrapText="1"/>
    </xf>
    <xf numFmtId="0" fontId="6" fillId="0" borderId="3" xfId="0" applyFont="1" applyFill="1" applyBorder="1" applyAlignment="1">
      <alignment vertical="center" wrapText="1"/>
    </xf>
    <xf numFmtId="0" fontId="6" fillId="0" borderId="1" xfId="0" applyNumberFormat="1" applyFont="1" applyFill="1" applyBorder="1" applyAlignment="1">
      <alignment horizontal="center" vertical="center" wrapText="1"/>
    </xf>
    <xf numFmtId="0" fontId="6" fillId="0" borderId="0" xfId="0" applyFont="1" applyFill="1" applyBorder="1" applyAlignment="1">
      <alignment vertical="center" wrapText="1"/>
    </xf>
    <xf numFmtId="0" fontId="25" fillId="0" borderId="0" xfId="0" applyFont="1" applyFill="1" applyBorder="1" applyAlignment="1">
      <alignment vertical="center" wrapText="1"/>
    </xf>
    <xf numFmtId="0" fontId="6" fillId="0" borderId="1" xfId="49" applyNumberFormat="1" applyFont="1" applyFill="1" applyBorder="1" applyAlignment="1">
      <alignment horizontal="center" vertical="center" wrapText="1"/>
    </xf>
    <xf numFmtId="0" fontId="15" fillId="0" borderId="4" xfId="0" applyNumberFormat="1" applyFont="1" applyFill="1" applyBorder="1" applyAlignment="1">
      <alignment horizontal="left" vertical="center" wrapText="1"/>
    </xf>
    <xf numFmtId="0" fontId="26" fillId="0" borderId="1" xfId="0" applyFont="1" applyFill="1" applyBorder="1" applyAlignment="1">
      <alignment vertical="center" wrapText="1"/>
    </xf>
    <xf numFmtId="0" fontId="27" fillId="0" borderId="1" xfId="0" applyFont="1" applyFill="1" applyBorder="1" applyAlignment="1">
      <alignment horizontal="left" vertical="center" wrapText="1"/>
    </xf>
    <xf numFmtId="0" fontId="28" fillId="0" borderId="1" xfId="0" applyFont="1" applyFill="1" applyBorder="1" applyAlignment="1">
      <alignment horizontal="center" vertical="center" wrapText="1"/>
    </xf>
    <xf numFmtId="0" fontId="29" fillId="0" borderId="1" xfId="0" applyFont="1" applyFill="1" applyBorder="1" applyAlignment="1">
      <alignment vertical="center" wrapText="1"/>
    </xf>
    <xf numFmtId="0" fontId="29" fillId="0" borderId="1" xfId="0" applyFont="1" applyFill="1" applyBorder="1" applyAlignment="1">
      <alignment horizontal="center" vertical="center" wrapText="1"/>
    </xf>
    <xf numFmtId="0" fontId="28" fillId="0" borderId="1" xfId="0" applyFont="1" applyFill="1" applyBorder="1" applyAlignment="1">
      <alignment horizontal="left" vertical="center" wrapText="1"/>
    </xf>
    <xf numFmtId="0" fontId="29" fillId="0" borderId="1" xfId="0" applyFont="1" applyFill="1" applyBorder="1" applyAlignment="1">
      <alignment horizontal="left" vertical="center" wrapText="1"/>
    </xf>
    <xf numFmtId="0" fontId="6" fillId="0" borderId="1" xfId="0" applyFont="1" applyFill="1" applyBorder="1" applyAlignment="1">
      <alignment horizontal="center" vertical="center"/>
    </xf>
    <xf numFmtId="0" fontId="6" fillId="0" borderId="1" xfId="0" applyFont="1" applyFill="1" applyBorder="1" applyAlignment="1">
      <alignment wrapText="1"/>
    </xf>
    <xf numFmtId="0" fontId="6" fillId="0" borderId="1" xfId="0" applyFont="1" applyFill="1" applyBorder="1" applyAlignment="1"/>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Sheet1" xfId="49"/>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59"/>
  <sheetViews>
    <sheetView tabSelected="1" workbookViewId="0">
      <selection activeCell="E5" sqref="E5"/>
    </sheetView>
  </sheetViews>
  <sheetFormatPr defaultColWidth="9" defaultRowHeight="100" customHeight="1"/>
  <cols>
    <col min="4" max="4" width="21.75" customWidth="1"/>
    <col min="7" max="7" width="30.25" customWidth="1"/>
  </cols>
  <sheetData>
    <row r="1" ht="24" customHeight="1" spans="1:10">
      <c r="A1" s="1" t="s">
        <v>0</v>
      </c>
      <c r="B1" s="1"/>
      <c r="C1" s="1"/>
      <c r="D1" s="1"/>
      <c r="E1" s="1"/>
      <c r="F1" s="1"/>
      <c r="G1" s="1"/>
      <c r="H1" s="1"/>
      <c r="I1" s="1"/>
      <c r="J1" s="1"/>
    </row>
    <row r="2" ht="40" customHeight="1" spans="1:10">
      <c r="A2" s="2" t="s">
        <v>1</v>
      </c>
      <c r="B2" s="2"/>
      <c r="C2" s="2"/>
      <c r="D2" s="2"/>
      <c r="E2" s="2"/>
      <c r="F2" s="2"/>
      <c r="G2" s="2"/>
      <c r="H2" s="2"/>
      <c r="I2" s="2"/>
      <c r="J2" s="2"/>
    </row>
    <row r="3" ht="40" customHeight="1" spans="1:10">
      <c r="A3" s="3" t="s">
        <v>2</v>
      </c>
      <c r="B3" s="3" t="s">
        <v>3</v>
      </c>
      <c r="C3" s="4"/>
      <c r="D3" s="4"/>
      <c r="E3" s="3" t="s">
        <v>4</v>
      </c>
      <c r="F3" s="4"/>
      <c r="G3" s="4"/>
      <c r="H3" s="4" t="s">
        <v>5</v>
      </c>
      <c r="I3" s="3" t="s">
        <v>6</v>
      </c>
      <c r="J3" s="16" t="s">
        <v>7</v>
      </c>
    </row>
    <row r="4" ht="50" customHeight="1" spans="1:10">
      <c r="A4" s="4"/>
      <c r="B4" s="3" t="s">
        <v>8</v>
      </c>
      <c r="C4" s="3" t="s">
        <v>9</v>
      </c>
      <c r="D4" s="3" t="s">
        <v>10</v>
      </c>
      <c r="E4" s="3" t="s">
        <v>8</v>
      </c>
      <c r="F4" s="3" t="s">
        <v>9</v>
      </c>
      <c r="G4" s="3" t="s">
        <v>10</v>
      </c>
      <c r="H4" s="5"/>
      <c r="I4" s="17"/>
      <c r="J4" s="18"/>
    </row>
    <row r="5" customHeight="1" spans="1:10">
      <c r="A5" s="6">
        <v>1</v>
      </c>
      <c r="B5" s="7"/>
      <c r="C5" s="8"/>
      <c r="D5" s="9"/>
      <c r="E5" s="5" t="s">
        <v>11</v>
      </c>
      <c r="F5" s="5" t="s">
        <v>12</v>
      </c>
      <c r="G5" s="10" t="s">
        <v>13</v>
      </c>
      <c r="H5" s="11" t="s">
        <v>14</v>
      </c>
      <c r="I5" s="19"/>
      <c r="J5" s="20" t="s">
        <v>15</v>
      </c>
    </row>
    <row r="6" customHeight="1" spans="1:10">
      <c r="A6" s="6">
        <v>2</v>
      </c>
      <c r="B6" s="7"/>
      <c r="C6" s="8"/>
      <c r="D6" s="9"/>
      <c r="E6" s="5" t="s">
        <v>16</v>
      </c>
      <c r="F6" s="5" t="s">
        <v>17</v>
      </c>
      <c r="G6" s="10" t="s">
        <v>18</v>
      </c>
      <c r="H6" s="11" t="s">
        <v>14</v>
      </c>
      <c r="I6" s="19"/>
      <c r="J6" s="21"/>
    </row>
    <row r="7" customHeight="1" spans="1:10">
      <c r="A7" s="6">
        <v>3</v>
      </c>
      <c r="B7" s="7"/>
      <c r="C7" s="8"/>
      <c r="D7" s="9"/>
      <c r="E7" s="10" t="s">
        <v>19</v>
      </c>
      <c r="F7" s="10" t="s">
        <v>17</v>
      </c>
      <c r="G7" s="10" t="s">
        <v>18</v>
      </c>
      <c r="H7" s="11" t="s">
        <v>14</v>
      </c>
      <c r="I7" s="19"/>
      <c r="J7" s="21"/>
    </row>
    <row r="8" customHeight="1" spans="1:10">
      <c r="A8" s="6">
        <v>4</v>
      </c>
      <c r="B8" s="7"/>
      <c r="C8" s="8"/>
      <c r="D8" s="9"/>
      <c r="E8" s="10" t="s">
        <v>20</v>
      </c>
      <c r="F8" s="10" t="s">
        <v>17</v>
      </c>
      <c r="G8" s="10" t="s">
        <v>18</v>
      </c>
      <c r="H8" s="11" t="s">
        <v>14</v>
      </c>
      <c r="I8" s="19"/>
      <c r="J8" s="21"/>
    </row>
    <row r="9" customHeight="1" spans="1:10">
      <c r="A9" s="6">
        <v>5</v>
      </c>
      <c r="B9" s="7"/>
      <c r="C9" s="8"/>
      <c r="D9" s="9"/>
      <c r="E9" s="10" t="s">
        <v>11</v>
      </c>
      <c r="F9" s="10" t="s">
        <v>12</v>
      </c>
      <c r="G9" s="10" t="s">
        <v>13</v>
      </c>
      <c r="H9" s="11" t="s">
        <v>14</v>
      </c>
      <c r="I9" s="19"/>
      <c r="J9" s="21"/>
    </row>
    <row r="10" customHeight="1" spans="1:10">
      <c r="A10" s="6">
        <v>6</v>
      </c>
      <c r="B10" s="7"/>
      <c r="C10" s="8"/>
      <c r="D10" s="9"/>
      <c r="E10" s="12" t="s">
        <v>21</v>
      </c>
      <c r="F10" s="13" t="s">
        <v>22</v>
      </c>
      <c r="G10" s="14" t="s">
        <v>23</v>
      </c>
      <c r="H10" s="11" t="s">
        <v>24</v>
      </c>
      <c r="I10" s="5" t="s">
        <v>25</v>
      </c>
      <c r="J10" s="20" t="s">
        <v>26</v>
      </c>
    </row>
    <row r="11" customHeight="1" spans="1:10">
      <c r="A11" s="6">
        <v>7</v>
      </c>
      <c r="B11" s="7"/>
      <c r="C11" s="8"/>
      <c r="D11" s="9"/>
      <c r="E11" s="12" t="s">
        <v>27</v>
      </c>
      <c r="F11" s="13" t="s">
        <v>22</v>
      </c>
      <c r="G11" s="14" t="s">
        <v>23</v>
      </c>
      <c r="H11" s="11" t="s">
        <v>24</v>
      </c>
      <c r="I11" s="5" t="s">
        <v>25</v>
      </c>
      <c r="J11" s="21"/>
    </row>
    <row r="12" customHeight="1" spans="1:10">
      <c r="A12" s="6">
        <v>8</v>
      </c>
      <c r="B12" s="7"/>
      <c r="C12" s="8"/>
      <c r="D12" s="9"/>
      <c r="E12" s="12" t="s">
        <v>28</v>
      </c>
      <c r="F12" s="13" t="s">
        <v>22</v>
      </c>
      <c r="G12" s="14" t="s">
        <v>23</v>
      </c>
      <c r="H12" s="11" t="s">
        <v>24</v>
      </c>
      <c r="I12" s="5" t="s">
        <v>25</v>
      </c>
      <c r="J12" s="21"/>
    </row>
    <row r="13" customHeight="1" spans="1:10">
      <c r="A13" s="6">
        <v>9</v>
      </c>
      <c r="B13" s="7"/>
      <c r="C13" s="8"/>
      <c r="D13" s="9"/>
      <c r="E13" s="12" t="s">
        <v>29</v>
      </c>
      <c r="F13" s="13" t="s">
        <v>22</v>
      </c>
      <c r="G13" s="14" t="s">
        <v>23</v>
      </c>
      <c r="H13" s="11" t="s">
        <v>24</v>
      </c>
      <c r="I13" s="5" t="s">
        <v>25</v>
      </c>
      <c r="J13" s="21"/>
    </row>
    <row r="14" customHeight="1" spans="1:10">
      <c r="A14" s="6">
        <v>10</v>
      </c>
      <c r="B14" s="7"/>
      <c r="C14" s="8"/>
      <c r="D14" s="9"/>
      <c r="E14" s="12" t="s">
        <v>30</v>
      </c>
      <c r="F14" s="13" t="s">
        <v>22</v>
      </c>
      <c r="G14" s="14" t="s">
        <v>23</v>
      </c>
      <c r="H14" s="11" t="s">
        <v>24</v>
      </c>
      <c r="I14" s="5" t="s">
        <v>25</v>
      </c>
      <c r="J14" s="21"/>
    </row>
    <row r="15" customHeight="1" spans="1:10">
      <c r="A15" s="6">
        <v>11</v>
      </c>
      <c r="B15" s="7"/>
      <c r="C15" s="8"/>
      <c r="D15" s="9"/>
      <c r="E15" s="12" t="s">
        <v>31</v>
      </c>
      <c r="F15" s="13" t="s">
        <v>22</v>
      </c>
      <c r="G15" s="14" t="s">
        <v>32</v>
      </c>
      <c r="H15" s="11" t="s">
        <v>24</v>
      </c>
      <c r="I15" s="5" t="s">
        <v>25</v>
      </c>
      <c r="J15" s="21"/>
    </row>
    <row r="16" customHeight="1" spans="1:10">
      <c r="A16" s="6">
        <v>12</v>
      </c>
      <c r="B16" s="7"/>
      <c r="C16" s="8"/>
      <c r="D16" s="9"/>
      <c r="E16" s="12" t="s">
        <v>33</v>
      </c>
      <c r="F16" s="13" t="s">
        <v>22</v>
      </c>
      <c r="G16" s="14" t="s">
        <v>34</v>
      </c>
      <c r="H16" s="11" t="s">
        <v>24</v>
      </c>
      <c r="I16" s="5" t="s">
        <v>25</v>
      </c>
      <c r="J16" s="21"/>
    </row>
    <row r="17" customHeight="1" spans="1:10">
      <c r="A17" s="6">
        <v>13</v>
      </c>
      <c r="B17" s="7"/>
      <c r="C17" s="8"/>
      <c r="D17" s="9"/>
      <c r="E17" s="12" t="s">
        <v>35</v>
      </c>
      <c r="F17" s="13" t="s">
        <v>22</v>
      </c>
      <c r="G17" s="14" t="s">
        <v>34</v>
      </c>
      <c r="H17" s="11" t="s">
        <v>24</v>
      </c>
      <c r="I17" s="5" t="s">
        <v>25</v>
      </c>
      <c r="J17" s="21"/>
    </row>
    <row r="18" customHeight="1" spans="1:10">
      <c r="A18" s="6">
        <v>14</v>
      </c>
      <c r="B18" s="7"/>
      <c r="C18" s="8"/>
      <c r="D18" s="9"/>
      <c r="E18" s="12" t="s">
        <v>36</v>
      </c>
      <c r="F18" s="13" t="s">
        <v>22</v>
      </c>
      <c r="G18" s="14" t="s">
        <v>34</v>
      </c>
      <c r="H18" s="11" t="s">
        <v>24</v>
      </c>
      <c r="I18" s="5" t="s">
        <v>25</v>
      </c>
      <c r="J18" s="21"/>
    </row>
    <row r="19" customHeight="1" spans="1:10">
      <c r="A19" s="6">
        <v>15</v>
      </c>
      <c r="B19" s="7"/>
      <c r="C19" s="8"/>
      <c r="D19" s="9"/>
      <c r="E19" s="12" t="s">
        <v>37</v>
      </c>
      <c r="F19" s="13" t="s">
        <v>22</v>
      </c>
      <c r="G19" s="15" t="s">
        <v>38</v>
      </c>
      <c r="H19" s="11" t="s">
        <v>24</v>
      </c>
      <c r="I19" s="5" t="s">
        <v>25</v>
      </c>
      <c r="J19" s="21"/>
    </row>
    <row r="20" customHeight="1" spans="1:10">
      <c r="A20" s="6">
        <v>16</v>
      </c>
      <c r="B20" s="7"/>
      <c r="C20" s="8"/>
      <c r="D20" s="9"/>
      <c r="E20" s="12" t="s">
        <v>39</v>
      </c>
      <c r="F20" s="13" t="s">
        <v>22</v>
      </c>
      <c r="G20" s="14" t="s">
        <v>40</v>
      </c>
      <c r="H20" s="11" t="s">
        <v>24</v>
      </c>
      <c r="I20" s="5" t="s">
        <v>25</v>
      </c>
      <c r="J20" s="21"/>
    </row>
    <row r="21" customHeight="1" spans="1:10">
      <c r="A21" s="6">
        <v>17</v>
      </c>
      <c r="B21" s="7"/>
      <c r="C21" s="8"/>
      <c r="D21" s="9"/>
      <c r="E21" s="12" t="s">
        <v>41</v>
      </c>
      <c r="F21" s="13" t="s">
        <v>22</v>
      </c>
      <c r="G21" s="14" t="s">
        <v>42</v>
      </c>
      <c r="H21" s="11" t="s">
        <v>24</v>
      </c>
      <c r="I21" s="5" t="s">
        <v>25</v>
      </c>
      <c r="J21" s="21"/>
    </row>
    <row r="22" customHeight="1" spans="1:10">
      <c r="A22" s="6">
        <v>18</v>
      </c>
      <c r="B22" s="7"/>
      <c r="C22" s="8"/>
      <c r="D22" s="9"/>
      <c r="E22" s="12" t="s">
        <v>43</v>
      </c>
      <c r="F22" s="13" t="s">
        <v>22</v>
      </c>
      <c r="G22" s="14" t="s">
        <v>42</v>
      </c>
      <c r="H22" s="11" t="s">
        <v>24</v>
      </c>
      <c r="I22" s="5" t="s">
        <v>25</v>
      </c>
      <c r="J22" s="21"/>
    </row>
    <row r="23" customHeight="1" spans="1:10">
      <c r="A23" s="6">
        <v>19</v>
      </c>
      <c r="B23" s="7"/>
      <c r="C23" s="8"/>
      <c r="D23" s="9"/>
      <c r="E23" s="12" t="s">
        <v>44</v>
      </c>
      <c r="F23" s="13" t="s">
        <v>22</v>
      </c>
      <c r="G23" s="14" t="s">
        <v>42</v>
      </c>
      <c r="H23" s="11" t="s">
        <v>24</v>
      </c>
      <c r="I23" s="5" t="s">
        <v>25</v>
      </c>
      <c r="J23" s="21"/>
    </row>
    <row r="24" customHeight="1" spans="1:10">
      <c r="A24" s="6">
        <v>20</v>
      </c>
      <c r="B24" s="7"/>
      <c r="C24" s="8"/>
      <c r="D24" s="9"/>
      <c r="E24" s="12" t="s">
        <v>45</v>
      </c>
      <c r="F24" s="13" t="s">
        <v>22</v>
      </c>
      <c r="G24" s="14" t="s">
        <v>34</v>
      </c>
      <c r="H24" s="11" t="s">
        <v>24</v>
      </c>
      <c r="I24" s="5" t="s">
        <v>25</v>
      </c>
      <c r="J24" s="21"/>
    </row>
    <row r="25" customHeight="1" spans="1:10">
      <c r="A25" s="6">
        <v>21</v>
      </c>
      <c r="B25" s="7"/>
      <c r="C25" s="8"/>
      <c r="D25" s="9"/>
      <c r="E25" s="12" t="s">
        <v>46</v>
      </c>
      <c r="F25" s="13" t="s">
        <v>22</v>
      </c>
      <c r="G25" s="14" t="s">
        <v>47</v>
      </c>
      <c r="H25" s="11" t="s">
        <v>24</v>
      </c>
      <c r="I25" s="5" t="s">
        <v>25</v>
      </c>
      <c r="J25" s="21"/>
    </row>
    <row r="26" customHeight="1" spans="1:10">
      <c r="A26" s="6">
        <v>22</v>
      </c>
      <c r="B26" s="7"/>
      <c r="C26" s="8"/>
      <c r="D26" s="9"/>
      <c r="E26" s="12" t="s">
        <v>48</v>
      </c>
      <c r="F26" s="13" t="s">
        <v>22</v>
      </c>
      <c r="G26" s="14" t="s">
        <v>49</v>
      </c>
      <c r="H26" s="11" t="s">
        <v>24</v>
      </c>
      <c r="I26" s="5" t="s">
        <v>25</v>
      </c>
      <c r="J26" s="21"/>
    </row>
    <row r="27" customHeight="1" spans="1:10">
      <c r="A27" s="6">
        <v>23</v>
      </c>
      <c r="B27" s="7"/>
      <c r="C27" s="8"/>
      <c r="D27" s="9"/>
      <c r="E27" s="12" t="s">
        <v>50</v>
      </c>
      <c r="F27" s="13" t="s">
        <v>22</v>
      </c>
      <c r="G27" s="14" t="s">
        <v>51</v>
      </c>
      <c r="H27" s="11" t="s">
        <v>24</v>
      </c>
      <c r="I27" s="5" t="s">
        <v>25</v>
      </c>
      <c r="J27" s="21"/>
    </row>
    <row r="28" customHeight="1" spans="1:10">
      <c r="A28" s="6">
        <v>24</v>
      </c>
      <c r="B28" s="7"/>
      <c r="C28" s="8"/>
      <c r="D28" s="9"/>
      <c r="E28" s="12" t="s">
        <v>52</v>
      </c>
      <c r="F28" s="13" t="s">
        <v>22</v>
      </c>
      <c r="G28" s="14" t="s">
        <v>53</v>
      </c>
      <c r="H28" s="11" t="s">
        <v>24</v>
      </c>
      <c r="I28" s="5" t="s">
        <v>25</v>
      </c>
      <c r="J28" s="21"/>
    </row>
    <row r="29" customHeight="1" spans="1:10">
      <c r="A29" s="6">
        <v>25</v>
      </c>
      <c r="B29" s="7"/>
      <c r="C29" s="8"/>
      <c r="D29" s="9"/>
      <c r="E29" s="12" t="s">
        <v>54</v>
      </c>
      <c r="F29" s="13" t="s">
        <v>22</v>
      </c>
      <c r="G29" s="14" t="s">
        <v>40</v>
      </c>
      <c r="H29" s="11" t="s">
        <v>24</v>
      </c>
      <c r="I29" s="5" t="s">
        <v>25</v>
      </c>
      <c r="J29" s="21"/>
    </row>
    <row r="30" customHeight="1" spans="1:10">
      <c r="A30" s="6">
        <v>26</v>
      </c>
      <c r="B30" s="7"/>
      <c r="C30" s="8"/>
      <c r="D30" s="9"/>
      <c r="E30" s="12" t="s">
        <v>55</v>
      </c>
      <c r="F30" s="13" t="s">
        <v>22</v>
      </c>
      <c r="G30" s="14" t="s">
        <v>42</v>
      </c>
      <c r="H30" s="11" t="s">
        <v>24</v>
      </c>
      <c r="I30" s="5" t="s">
        <v>25</v>
      </c>
      <c r="J30" s="21"/>
    </row>
    <row r="31" customHeight="1" spans="1:10">
      <c r="A31" s="6">
        <v>27</v>
      </c>
      <c r="B31" s="7"/>
      <c r="C31" s="8"/>
      <c r="D31" s="9"/>
      <c r="E31" s="12" t="s">
        <v>56</v>
      </c>
      <c r="F31" s="13" t="s">
        <v>22</v>
      </c>
      <c r="G31" s="14" t="s">
        <v>42</v>
      </c>
      <c r="H31" s="11" t="s">
        <v>24</v>
      </c>
      <c r="I31" s="5" t="s">
        <v>25</v>
      </c>
      <c r="J31" s="21"/>
    </row>
    <row r="32" customHeight="1" spans="1:10">
      <c r="A32" s="6">
        <v>28</v>
      </c>
      <c r="B32" s="7"/>
      <c r="C32" s="8"/>
      <c r="D32" s="9"/>
      <c r="E32" s="12" t="s">
        <v>57</v>
      </c>
      <c r="F32" s="13" t="s">
        <v>22</v>
      </c>
      <c r="G32" s="14" t="s">
        <v>42</v>
      </c>
      <c r="H32" s="11" t="s">
        <v>24</v>
      </c>
      <c r="I32" s="5" t="s">
        <v>25</v>
      </c>
      <c r="J32" s="21"/>
    </row>
    <row r="33" customHeight="1" spans="1:10">
      <c r="A33" s="6">
        <v>29</v>
      </c>
      <c r="B33" s="7"/>
      <c r="C33" s="8"/>
      <c r="D33" s="9"/>
      <c r="E33" s="12" t="s">
        <v>58</v>
      </c>
      <c r="F33" s="13" t="s">
        <v>22</v>
      </c>
      <c r="G33" s="14" t="s">
        <v>59</v>
      </c>
      <c r="H33" s="11" t="s">
        <v>24</v>
      </c>
      <c r="I33" s="5" t="s">
        <v>25</v>
      </c>
      <c r="J33" s="21"/>
    </row>
    <row r="34" customHeight="1" spans="1:10">
      <c r="A34" s="6">
        <v>30</v>
      </c>
      <c r="B34" s="7"/>
      <c r="C34" s="8"/>
      <c r="D34" s="9"/>
      <c r="E34" s="12" t="s">
        <v>60</v>
      </c>
      <c r="F34" s="13" t="s">
        <v>22</v>
      </c>
      <c r="G34" s="14" t="s">
        <v>61</v>
      </c>
      <c r="H34" s="11" t="s">
        <v>24</v>
      </c>
      <c r="I34" s="5" t="s">
        <v>25</v>
      </c>
      <c r="J34" s="21"/>
    </row>
    <row r="35" customHeight="1" spans="1:10">
      <c r="A35" s="6">
        <v>31</v>
      </c>
      <c r="B35" s="7"/>
      <c r="C35" s="8"/>
      <c r="D35" s="9"/>
      <c r="E35" s="12" t="s">
        <v>62</v>
      </c>
      <c r="F35" s="13" t="s">
        <v>22</v>
      </c>
      <c r="G35" s="14" t="s">
        <v>63</v>
      </c>
      <c r="H35" s="11" t="s">
        <v>24</v>
      </c>
      <c r="I35" s="5" t="s">
        <v>25</v>
      </c>
      <c r="J35" s="21"/>
    </row>
    <row r="36" customHeight="1" spans="1:10">
      <c r="A36" s="6">
        <v>32</v>
      </c>
      <c r="B36" s="7"/>
      <c r="C36" s="8"/>
      <c r="D36" s="9"/>
      <c r="E36" s="12" t="s">
        <v>64</v>
      </c>
      <c r="F36" s="13" t="s">
        <v>22</v>
      </c>
      <c r="G36" s="14" t="s">
        <v>65</v>
      </c>
      <c r="H36" s="11" t="s">
        <v>24</v>
      </c>
      <c r="I36" s="5" t="s">
        <v>25</v>
      </c>
      <c r="J36" s="21"/>
    </row>
    <row r="37" customHeight="1" spans="1:10">
      <c r="A37" s="6">
        <v>33</v>
      </c>
      <c r="B37" s="7"/>
      <c r="C37" s="8"/>
      <c r="D37" s="9"/>
      <c r="E37" s="12" t="s">
        <v>66</v>
      </c>
      <c r="F37" s="13" t="s">
        <v>22</v>
      </c>
      <c r="G37" s="14" t="s">
        <v>65</v>
      </c>
      <c r="H37" s="11" t="s">
        <v>24</v>
      </c>
      <c r="I37" s="5" t="s">
        <v>25</v>
      </c>
      <c r="J37" s="21"/>
    </row>
    <row r="38" customHeight="1" spans="1:10">
      <c r="A38" s="6">
        <v>34</v>
      </c>
      <c r="B38" s="7"/>
      <c r="C38" s="8"/>
      <c r="D38" s="9"/>
      <c r="E38" s="12" t="s">
        <v>67</v>
      </c>
      <c r="F38" s="13" t="s">
        <v>22</v>
      </c>
      <c r="G38" s="14" t="s">
        <v>68</v>
      </c>
      <c r="H38" s="11" t="s">
        <v>24</v>
      </c>
      <c r="I38" s="5" t="s">
        <v>25</v>
      </c>
      <c r="J38" s="21"/>
    </row>
    <row r="39" customHeight="1" spans="1:10">
      <c r="A39" s="6">
        <v>35</v>
      </c>
      <c r="B39" s="7"/>
      <c r="C39" s="8"/>
      <c r="D39" s="9"/>
      <c r="E39" s="12" t="s">
        <v>69</v>
      </c>
      <c r="F39" s="13" t="s">
        <v>22</v>
      </c>
      <c r="G39" s="14" t="s">
        <v>65</v>
      </c>
      <c r="H39" s="11" t="s">
        <v>24</v>
      </c>
      <c r="I39" s="5" t="s">
        <v>25</v>
      </c>
      <c r="J39" s="21"/>
    </row>
    <row r="40" customHeight="1" spans="1:10">
      <c r="A40" s="6">
        <v>36</v>
      </c>
      <c r="B40" s="7"/>
      <c r="C40" s="8"/>
      <c r="D40" s="9"/>
      <c r="E40" s="12" t="s">
        <v>70</v>
      </c>
      <c r="F40" s="13" t="s">
        <v>22</v>
      </c>
      <c r="G40" s="14" t="s">
        <v>71</v>
      </c>
      <c r="H40" s="11" t="s">
        <v>24</v>
      </c>
      <c r="I40" s="5" t="s">
        <v>25</v>
      </c>
      <c r="J40" s="21"/>
    </row>
    <row r="41" customHeight="1" spans="1:10">
      <c r="A41" s="6">
        <v>37</v>
      </c>
      <c r="B41" s="7"/>
      <c r="C41" s="8"/>
      <c r="D41" s="9"/>
      <c r="E41" s="12" t="s">
        <v>72</v>
      </c>
      <c r="F41" s="13" t="s">
        <v>22</v>
      </c>
      <c r="G41" s="14" t="s">
        <v>71</v>
      </c>
      <c r="H41" s="11" t="s">
        <v>24</v>
      </c>
      <c r="I41" s="5" t="s">
        <v>25</v>
      </c>
      <c r="J41" s="21"/>
    </row>
    <row r="42" customHeight="1" spans="1:10">
      <c r="A42" s="6">
        <v>38</v>
      </c>
      <c r="B42" s="7"/>
      <c r="C42" s="8"/>
      <c r="D42" s="9"/>
      <c r="E42" s="12" t="s">
        <v>73</v>
      </c>
      <c r="F42" s="13" t="s">
        <v>22</v>
      </c>
      <c r="G42" s="14" t="s">
        <v>71</v>
      </c>
      <c r="H42" s="11" t="s">
        <v>24</v>
      </c>
      <c r="I42" s="5" t="s">
        <v>25</v>
      </c>
      <c r="J42" s="21"/>
    </row>
    <row r="43" customHeight="1" spans="1:10">
      <c r="A43" s="6">
        <v>39</v>
      </c>
      <c r="B43" s="7"/>
      <c r="C43" s="8"/>
      <c r="D43" s="9"/>
      <c r="E43" s="12" t="s">
        <v>74</v>
      </c>
      <c r="F43" s="13" t="s">
        <v>22</v>
      </c>
      <c r="G43" s="14" t="s">
        <v>71</v>
      </c>
      <c r="H43" s="11" t="s">
        <v>24</v>
      </c>
      <c r="I43" s="5" t="s">
        <v>25</v>
      </c>
      <c r="J43" s="21"/>
    </row>
    <row r="44" customHeight="1" spans="1:10">
      <c r="A44" s="6">
        <v>40</v>
      </c>
      <c r="B44" s="7"/>
      <c r="C44" s="8"/>
      <c r="D44" s="9"/>
      <c r="E44" s="12" t="s">
        <v>75</v>
      </c>
      <c r="F44" s="13" t="s">
        <v>22</v>
      </c>
      <c r="G44" s="14" t="s">
        <v>71</v>
      </c>
      <c r="H44" s="11" t="s">
        <v>24</v>
      </c>
      <c r="I44" s="5" t="s">
        <v>25</v>
      </c>
      <c r="J44" s="21"/>
    </row>
    <row r="45" customHeight="1" spans="1:10">
      <c r="A45" s="6">
        <v>41</v>
      </c>
      <c r="B45" s="7"/>
      <c r="C45" s="8"/>
      <c r="D45" s="9"/>
      <c r="E45" s="12" t="s">
        <v>76</v>
      </c>
      <c r="F45" s="13" t="s">
        <v>22</v>
      </c>
      <c r="G45" s="14" t="s">
        <v>71</v>
      </c>
      <c r="H45" s="11" t="s">
        <v>24</v>
      </c>
      <c r="I45" s="5" t="s">
        <v>25</v>
      </c>
      <c r="J45" s="21"/>
    </row>
    <row r="46" customHeight="1" spans="1:10">
      <c r="A46" s="6">
        <v>42</v>
      </c>
      <c r="B46" s="7"/>
      <c r="C46" s="8"/>
      <c r="D46" s="9"/>
      <c r="E46" s="12" t="s">
        <v>77</v>
      </c>
      <c r="F46" s="13" t="s">
        <v>22</v>
      </c>
      <c r="G46" s="14" t="s">
        <v>78</v>
      </c>
      <c r="H46" s="11" t="s">
        <v>24</v>
      </c>
      <c r="I46" s="5" t="s">
        <v>25</v>
      </c>
      <c r="J46" s="21"/>
    </row>
    <row r="47" customHeight="1" spans="1:10">
      <c r="A47" s="6">
        <v>43</v>
      </c>
      <c r="B47" s="7"/>
      <c r="C47" s="8"/>
      <c r="D47" s="9"/>
      <c r="E47" s="12" t="s">
        <v>79</v>
      </c>
      <c r="F47" s="13" t="s">
        <v>22</v>
      </c>
      <c r="G47" s="14" t="s">
        <v>80</v>
      </c>
      <c r="H47" s="11" t="s">
        <v>24</v>
      </c>
      <c r="I47" s="5" t="s">
        <v>25</v>
      </c>
      <c r="J47" s="21"/>
    </row>
    <row r="48" customHeight="1" spans="1:10">
      <c r="A48" s="6">
        <v>44</v>
      </c>
      <c r="B48" s="7"/>
      <c r="C48" s="8"/>
      <c r="D48" s="9"/>
      <c r="E48" s="12" t="s">
        <v>81</v>
      </c>
      <c r="F48" s="13" t="s">
        <v>22</v>
      </c>
      <c r="G48" s="14" t="s">
        <v>82</v>
      </c>
      <c r="H48" s="11" t="s">
        <v>24</v>
      </c>
      <c r="I48" s="5" t="s">
        <v>25</v>
      </c>
      <c r="J48" s="21"/>
    </row>
    <row r="49" customHeight="1" spans="1:10">
      <c r="A49" s="6">
        <v>45</v>
      </c>
      <c r="B49" s="7"/>
      <c r="C49" s="8"/>
      <c r="D49" s="9"/>
      <c r="E49" s="12" t="s">
        <v>83</v>
      </c>
      <c r="F49" s="13" t="s">
        <v>22</v>
      </c>
      <c r="G49" s="14" t="s">
        <v>82</v>
      </c>
      <c r="H49" s="11" t="s">
        <v>24</v>
      </c>
      <c r="I49" s="5" t="s">
        <v>25</v>
      </c>
      <c r="J49" s="21"/>
    </row>
    <row r="50" customHeight="1" spans="1:10">
      <c r="A50" s="6">
        <v>46</v>
      </c>
      <c r="B50" s="7"/>
      <c r="C50" s="8"/>
      <c r="D50" s="9"/>
      <c r="E50" s="12" t="s">
        <v>84</v>
      </c>
      <c r="F50" s="13" t="s">
        <v>22</v>
      </c>
      <c r="G50" s="14" t="s">
        <v>85</v>
      </c>
      <c r="H50" s="11" t="s">
        <v>24</v>
      </c>
      <c r="I50" s="5" t="s">
        <v>25</v>
      </c>
      <c r="J50" s="21"/>
    </row>
    <row r="51" customHeight="1" spans="1:10">
      <c r="A51" s="6">
        <v>47</v>
      </c>
      <c r="B51" s="7"/>
      <c r="C51" s="8"/>
      <c r="D51" s="9"/>
      <c r="E51" s="12" t="s">
        <v>86</v>
      </c>
      <c r="F51" s="13" t="s">
        <v>22</v>
      </c>
      <c r="G51" s="14" t="s">
        <v>85</v>
      </c>
      <c r="H51" s="11" t="s">
        <v>24</v>
      </c>
      <c r="I51" s="5" t="s">
        <v>25</v>
      </c>
      <c r="J51" s="21"/>
    </row>
    <row r="52" customHeight="1" spans="1:10">
      <c r="A52" s="6">
        <v>48</v>
      </c>
      <c r="B52" s="7"/>
      <c r="C52" s="8"/>
      <c r="D52" s="9"/>
      <c r="E52" s="12" t="s">
        <v>87</v>
      </c>
      <c r="F52" s="13" t="s">
        <v>22</v>
      </c>
      <c r="G52" s="14" t="s">
        <v>85</v>
      </c>
      <c r="H52" s="11" t="s">
        <v>24</v>
      </c>
      <c r="I52" s="5" t="s">
        <v>25</v>
      </c>
      <c r="J52" s="21"/>
    </row>
    <row r="53" customHeight="1" spans="1:10">
      <c r="A53" s="6">
        <v>49</v>
      </c>
      <c r="B53" s="7"/>
      <c r="C53" s="8"/>
      <c r="D53" s="9"/>
      <c r="E53" s="12" t="s">
        <v>88</v>
      </c>
      <c r="F53" s="13" t="s">
        <v>22</v>
      </c>
      <c r="G53" s="14" t="s">
        <v>85</v>
      </c>
      <c r="H53" s="11" t="s">
        <v>24</v>
      </c>
      <c r="I53" s="5" t="s">
        <v>25</v>
      </c>
      <c r="J53" s="21"/>
    </row>
    <row r="54" customHeight="1" spans="1:10">
      <c r="A54" s="6">
        <v>50</v>
      </c>
      <c r="B54" s="7"/>
      <c r="C54" s="8"/>
      <c r="D54" s="9"/>
      <c r="E54" s="12" t="s">
        <v>89</v>
      </c>
      <c r="F54" s="13" t="s">
        <v>22</v>
      </c>
      <c r="G54" s="14" t="s">
        <v>85</v>
      </c>
      <c r="H54" s="11" t="s">
        <v>24</v>
      </c>
      <c r="I54" s="5" t="s">
        <v>25</v>
      </c>
      <c r="J54" s="21"/>
    </row>
    <row r="55" customHeight="1" spans="1:10">
      <c r="A55" s="6">
        <v>51</v>
      </c>
      <c r="B55" s="7"/>
      <c r="C55" s="8"/>
      <c r="D55" s="9"/>
      <c r="E55" s="12" t="s">
        <v>90</v>
      </c>
      <c r="F55" s="13" t="s">
        <v>22</v>
      </c>
      <c r="G55" s="14" t="s">
        <v>85</v>
      </c>
      <c r="H55" s="11" t="s">
        <v>24</v>
      </c>
      <c r="I55" s="5" t="s">
        <v>25</v>
      </c>
      <c r="J55" s="21"/>
    </row>
    <row r="56" customHeight="1" spans="1:10">
      <c r="A56" s="6">
        <v>52</v>
      </c>
      <c r="B56" s="7"/>
      <c r="C56" s="8"/>
      <c r="D56" s="9"/>
      <c r="E56" s="12" t="s">
        <v>91</v>
      </c>
      <c r="F56" s="13" t="s">
        <v>92</v>
      </c>
      <c r="G56" s="14" t="s">
        <v>93</v>
      </c>
      <c r="H56" s="11" t="s">
        <v>24</v>
      </c>
      <c r="I56" s="5" t="s">
        <v>25</v>
      </c>
      <c r="J56" s="21"/>
    </row>
    <row r="57" customHeight="1" spans="1:10">
      <c r="A57" s="6">
        <v>53</v>
      </c>
      <c r="B57" s="7"/>
      <c r="C57" s="8"/>
      <c r="D57" s="9"/>
      <c r="E57" s="12" t="s">
        <v>94</v>
      </c>
      <c r="F57" s="13" t="s">
        <v>92</v>
      </c>
      <c r="G57" s="14" t="s">
        <v>95</v>
      </c>
      <c r="H57" s="11" t="s">
        <v>24</v>
      </c>
      <c r="I57" s="5" t="s">
        <v>25</v>
      </c>
      <c r="J57" s="21"/>
    </row>
    <row r="58" customHeight="1" spans="1:10">
      <c r="A58" s="6">
        <v>54</v>
      </c>
      <c r="B58" s="7"/>
      <c r="C58" s="8"/>
      <c r="D58" s="9"/>
      <c r="E58" s="12" t="s">
        <v>96</v>
      </c>
      <c r="F58" s="13" t="s">
        <v>92</v>
      </c>
      <c r="G58" s="14" t="s">
        <v>97</v>
      </c>
      <c r="H58" s="11" t="s">
        <v>24</v>
      </c>
      <c r="I58" s="5" t="s">
        <v>25</v>
      </c>
      <c r="J58" s="21"/>
    </row>
    <row r="59" customHeight="1" spans="1:10">
      <c r="A59" s="6">
        <v>55</v>
      </c>
      <c r="B59" s="7"/>
      <c r="C59" s="8"/>
      <c r="D59" s="9"/>
      <c r="E59" s="12" t="s">
        <v>98</v>
      </c>
      <c r="F59" s="13" t="s">
        <v>92</v>
      </c>
      <c r="G59" s="14" t="s">
        <v>99</v>
      </c>
      <c r="H59" s="11" t="s">
        <v>24</v>
      </c>
      <c r="I59" s="5" t="s">
        <v>25</v>
      </c>
      <c r="J59" s="21"/>
    </row>
    <row r="60" customHeight="1" spans="1:10">
      <c r="A60" s="6">
        <v>56</v>
      </c>
      <c r="B60" s="7"/>
      <c r="C60" s="8"/>
      <c r="D60" s="9"/>
      <c r="E60" s="12" t="s">
        <v>100</v>
      </c>
      <c r="F60" s="13" t="s">
        <v>22</v>
      </c>
      <c r="G60" s="14" t="s">
        <v>101</v>
      </c>
      <c r="H60" s="11" t="s">
        <v>24</v>
      </c>
      <c r="I60" s="5" t="s">
        <v>25</v>
      </c>
      <c r="J60" s="21"/>
    </row>
    <row r="61" customHeight="1" spans="1:10">
      <c r="A61" s="6">
        <v>57</v>
      </c>
      <c r="B61" s="7"/>
      <c r="C61" s="8"/>
      <c r="D61" s="9"/>
      <c r="E61" s="12" t="s">
        <v>102</v>
      </c>
      <c r="F61" s="13" t="s">
        <v>22</v>
      </c>
      <c r="G61" s="14" t="s">
        <v>103</v>
      </c>
      <c r="H61" s="11" t="s">
        <v>24</v>
      </c>
      <c r="I61" s="5" t="s">
        <v>25</v>
      </c>
      <c r="J61" s="21"/>
    </row>
    <row r="62" customHeight="1" spans="1:10">
      <c r="A62" s="6">
        <v>58</v>
      </c>
      <c r="B62" s="7"/>
      <c r="C62" s="8"/>
      <c r="D62" s="9"/>
      <c r="E62" s="12" t="s">
        <v>104</v>
      </c>
      <c r="F62" s="13" t="s">
        <v>22</v>
      </c>
      <c r="G62" s="14" t="s">
        <v>105</v>
      </c>
      <c r="H62" s="11" t="s">
        <v>24</v>
      </c>
      <c r="I62" s="5" t="s">
        <v>25</v>
      </c>
      <c r="J62" s="21"/>
    </row>
    <row r="63" customHeight="1" spans="1:10">
      <c r="A63" s="6">
        <v>59</v>
      </c>
      <c r="B63" s="7"/>
      <c r="C63" s="8"/>
      <c r="D63" s="9"/>
      <c r="E63" s="12" t="s">
        <v>106</v>
      </c>
      <c r="F63" s="13" t="s">
        <v>107</v>
      </c>
      <c r="G63" s="14" t="s">
        <v>108</v>
      </c>
      <c r="H63" s="11" t="s">
        <v>24</v>
      </c>
      <c r="I63" s="5" t="s">
        <v>25</v>
      </c>
      <c r="J63" s="21"/>
    </row>
    <row r="64" customHeight="1" spans="1:10">
      <c r="A64" s="6">
        <v>60</v>
      </c>
      <c r="B64" s="7"/>
      <c r="C64" s="8"/>
      <c r="D64" s="9"/>
      <c r="E64" s="12" t="s">
        <v>109</v>
      </c>
      <c r="F64" s="13" t="s">
        <v>107</v>
      </c>
      <c r="G64" s="14" t="s">
        <v>108</v>
      </c>
      <c r="H64" s="11" t="s">
        <v>24</v>
      </c>
      <c r="I64" s="5" t="s">
        <v>25</v>
      </c>
      <c r="J64" s="21"/>
    </row>
    <row r="65" customHeight="1" spans="1:10">
      <c r="A65" s="6">
        <v>61</v>
      </c>
      <c r="B65" s="7"/>
      <c r="C65" s="8"/>
      <c r="D65" s="9"/>
      <c r="E65" s="12" t="s">
        <v>110</v>
      </c>
      <c r="F65" s="13" t="s">
        <v>107</v>
      </c>
      <c r="G65" s="14" t="s">
        <v>82</v>
      </c>
      <c r="H65" s="11" t="s">
        <v>24</v>
      </c>
      <c r="I65" s="5" t="s">
        <v>25</v>
      </c>
      <c r="J65" s="21"/>
    </row>
    <row r="66" customHeight="1" spans="1:10">
      <c r="A66" s="6">
        <v>62</v>
      </c>
      <c r="B66" s="22" t="s">
        <v>111</v>
      </c>
      <c r="C66" s="23" t="s">
        <v>112</v>
      </c>
      <c r="D66" s="24" t="s">
        <v>113</v>
      </c>
      <c r="E66" s="25" t="s">
        <v>114</v>
      </c>
      <c r="F66" s="25" t="s">
        <v>115</v>
      </c>
      <c r="G66" s="26" t="s">
        <v>116</v>
      </c>
      <c r="H66" s="27" t="s">
        <v>24</v>
      </c>
      <c r="I66" s="27" t="s">
        <v>117</v>
      </c>
      <c r="J66" s="21"/>
    </row>
    <row r="67" customHeight="1" spans="1:10">
      <c r="A67" s="6">
        <v>63</v>
      </c>
      <c r="B67" s="22" t="s">
        <v>118</v>
      </c>
      <c r="C67" s="5" t="s">
        <v>112</v>
      </c>
      <c r="D67" s="24" t="s">
        <v>113</v>
      </c>
      <c r="E67" s="28"/>
      <c r="F67" s="28"/>
      <c r="G67" s="29"/>
      <c r="H67" s="30"/>
      <c r="I67" s="30"/>
      <c r="J67" s="21"/>
    </row>
    <row r="68" customHeight="1" spans="1:10">
      <c r="A68" s="6">
        <v>64</v>
      </c>
      <c r="B68" s="13" t="s">
        <v>119</v>
      </c>
      <c r="C68" s="13" t="s">
        <v>120</v>
      </c>
      <c r="D68" s="31" t="s">
        <v>121</v>
      </c>
      <c r="E68" s="3"/>
      <c r="F68" s="3"/>
      <c r="G68" s="3"/>
      <c r="H68" s="13" t="s">
        <v>122</v>
      </c>
      <c r="I68" s="13" t="s">
        <v>123</v>
      </c>
      <c r="J68" s="40"/>
    </row>
    <row r="69" customHeight="1" spans="1:10">
      <c r="A69" s="6">
        <v>65</v>
      </c>
      <c r="B69" s="32" t="s">
        <v>124</v>
      </c>
      <c r="C69" s="3"/>
      <c r="D69" s="3"/>
      <c r="E69" s="3"/>
      <c r="F69" s="3"/>
      <c r="G69" s="3"/>
      <c r="H69" s="13" t="s">
        <v>122</v>
      </c>
      <c r="I69" s="13" t="s">
        <v>125</v>
      </c>
      <c r="J69" s="41"/>
    </row>
    <row r="70" customHeight="1" spans="1:10">
      <c r="A70" s="6">
        <v>66</v>
      </c>
      <c r="B70" s="32" t="s">
        <v>126</v>
      </c>
      <c r="C70" s="3"/>
      <c r="D70" s="3"/>
      <c r="E70" s="3"/>
      <c r="F70" s="3"/>
      <c r="G70" s="3"/>
      <c r="H70" s="13" t="s">
        <v>122</v>
      </c>
      <c r="I70" s="13" t="s">
        <v>123</v>
      </c>
      <c r="J70" s="42"/>
    </row>
    <row r="71" customHeight="1" spans="1:10">
      <c r="A71" s="6">
        <v>67</v>
      </c>
      <c r="B71" s="7"/>
      <c r="C71" s="8"/>
      <c r="D71" s="9"/>
      <c r="E71" s="33" t="s">
        <v>127</v>
      </c>
      <c r="F71" s="5" t="s">
        <v>22</v>
      </c>
      <c r="G71" s="34" t="s">
        <v>128</v>
      </c>
      <c r="H71" s="5" t="s">
        <v>129</v>
      </c>
      <c r="I71" s="11" t="s">
        <v>130</v>
      </c>
      <c r="J71" s="20" t="s">
        <v>131</v>
      </c>
    </row>
    <row r="72" customHeight="1" spans="1:10">
      <c r="A72" s="6">
        <v>68</v>
      </c>
      <c r="B72" s="7"/>
      <c r="C72" s="8"/>
      <c r="D72" s="9"/>
      <c r="E72" s="33" t="s">
        <v>132</v>
      </c>
      <c r="F72" s="5" t="s">
        <v>22</v>
      </c>
      <c r="G72" s="34" t="s">
        <v>128</v>
      </c>
      <c r="H72" s="5" t="s">
        <v>129</v>
      </c>
      <c r="I72" s="11" t="s">
        <v>130</v>
      </c>
      <c r="J72" s="21"/>
    </row>
    <row r="73" customHeight="1" spans="1:10">
      <c r="A73" s="6">
        <v>69</v>
      </c>
      <c r="B73" s="7"/>
      <c r="C73" s="8"/>
      <c r="D73" s="9"/>
      <c r="E73" s="33" t="s">
        <v>133</v>
      </c>
      <c r="F73" s="5" t="s">
        <v>22</v>
      </c>
      <c r="G73" s="34" t="s">
        <v>128</v>
      </c>
      <c r="H73" s="5" t="s">
        <v>129</v>
      </c>
      <c r="I73" s="11" t="s">
        <v>130</v>
      </c>
      <c r="J73" s="21"/>
    </row>
    <row r="74" customHeight="1" spans="1:10">
      <c r="A74" s="6">
        <v>70</v>
      </c>
      <c r="B74" s="7"/>
      <c r="C74" s="8"/>
      <c r="D74" s="9"/>
      <c r="E74" s="33" t="s">
        <v>134</v>
      </c>
      <c r="F74" s="5" t="s">
        <v>22</v>
      </c>
      <c r="G74" s="34" t="s">
        <v>128</v>
      </c>
      <c r="H74" s="5" t="s">
        <v>129</v>
      </c>
      <c r="I74" s="11" t="s">
        <v>130</v>
      </c>
      <c r="J74" s="21"/>
    </row>
    <row r="75" customHeight="1" spans="1:10">
      <c r="A75" s="6">
        <v>71</v>
      </c>
      <c r="B75" s="7"/>
      <c r="C75" s="8"/>
      <c r="D75" s="9"/>
      <c r="E75" s="35" t="s">
        <v>135</v>
      </c>
      <c r="F75" s="5" t="s">
        <v>22</v>
      </c>
      <c r="G75" s="34" t="s">
        <v>136</v>
      </c>
      <c r="H75" s="5" t="s">
        <v>129</v>
      </c>
      <c r="I75" s="11" t="s">
        <v>130</v>
      </c>
      <c r="J75" s="21"/>
    </row>
    <row r="76" customHeight="1" spans="1:10">
      <c r="A76" s="6">
        <v>72</v>
      </c>
      <c r="B76" s="7"/>
      <c r="C76" s="8"/>
      <c r="D76" s="9"/>
      <c r="E76" s="33" t="s">
        <v>137</v>
      </c>
      <c r="F76" s="5" t="s">
        <v>22</v>
      </c>
      <c r="G76" s="34" t="s">
        <v>128</v>
      </c>
      <c r="H76" s="5" t="s">
        <v>129</v>
      </c>
      <c r="I76" s="11" t="s">
        <v>130</v>
      </c>
      <c r="J76" s="21"/>
    </row>
    <row r="77" customHeight="1" spans="1:10">
      <c r="A77" s="6">
        <v>73</v>
      </c>
      <c r="B77" s="7"/>
      <c r="C77" s="8"/>
      <c r="D77" s="9"/>
      <c r="E77" s="33" t="s">
        <v>138</v>
      </c>
      <c r="F77" s="5" t="s">
        <v>22</v>
      </c>
      <c r="G77" s="34" t="s">
        <v>139</v>
      </c>
      <c r="H77" s="5" t="s">
        <v>129</v>
      </c>
      <c r="I77" s="11" t="s">
        <v>130</v>
      </c>
      <c r="J77" s="21"/>
    </row>
    <row r="78" customHeight="1" spans="1:10">
      <c r="A78" s="6">
        <v>74</v>
      </c>
      <c r="B78" s="7"/>
      <c r="C78" s="8"/>
      <c r="D78" s="9"/>
      <c r="E78" s="33" t="s">
        <v>140</v>
      </c>
      <c r="F78" s="5" t="s">
        <v>22</v>
      </c>
      <c r="G78" s="34" t="s">
        <v>141</v>
      </c>
      <c r="H78" s="5" t="s">
        <v>129</v>
      </c>
      <c r="I78" s="11" t="s">
        <v>130</v>
      </c>
      <c r="J78" s="21"/>
    </row>
    <row r="79" customHeight="1" spans="1:10">
      <c r="A79" s="6">
        <v>75</v>
      </c>
      <c r="B79" s="7"/>
      <c r="C79" s="8"/>
      <c r="D79" s="9"/>
      <c r="E79" s="35" t="s">
        <v>142</v>
      </c>
      <c r="F79" s="5" t="s">
        <v>22</v>
      </c>
      <c r="G79" s="34" t="s">
        <v>141</v>
      </c>
      <c r="H79" s="5" t="s">
        <v>129</v>
      </c>
      <c r="I79" s="11" t="s">
        <v>130</v>
      </c>
      <c r="J79" s="21"/>
    </row>
    <row r="80" customHeight="1" spans="1:10">
      <c r="A80" s="6">
        <v>76</v>
      </c>
      <c r="B80" s="7"/>
      <c r="C80" s="8"/>
      <c r="D80" s="9"/>
      <c r="E80" s="33" t="s">
        <v>143</v>
      </c>
      <c r="F80" s="5" t="s">
        <v>22</v>
      </c>
      <c r="G80" s="34" t="s">
        <v>144</v>
      </c>
      <c r="H80" s="5" t="s">
        <v>129</v>
      </c>
      <c r="I80" s="11" t="s">
        <v>130</v>
      </c>
      <c r="J80" s="21"/>
    </row>
    <row r="81" customHeight="1" spans="1:10">
      <c r="A81" s="6">
        <v>77</v>
      </c>
      <c r="B81" s="7"/>
      <c r="C81" s="8"/>
      <c r="D81" s="9"/>
      <c r="E81" s="33" t="s">
        <v>145</v>
      </c>
      <c r="F81" s="5" t="s">
        <v>22</v>
      </c>
      <c r="G81" s="34" t="s">
        <v>141</v>
      </c>
      <c r="H81" s="5" t="s">
        <v>129</v>
      </c>
      <c r="I81" s="11" t="s">
        <v>130</v>
      </c>
      <c r="J81" s="21"/>
    </row>
    <row r="82" customHeight="1" spans="1:10">
      <c r="A82" s="6">
        <v>78</v>
      </c>
      <c r="B82" s="7"/>
      <c r="C82" s="8"/>
      <c r="D82" s="9"/>
      <c r="E82" s="33" t="s">
        <v>146</v>
      </c>
      <c r="F82" s="5" t="s">
        <v>22</v>
      </c>
      <c r="G82" s="34" t="s">
        <v>147</v>
      </c>
      <c r="H82" s="5" t="s">
        <v>129</v>
      </c>
      <c r="I82" s="11" t="s">
        <v>130</v>
      </c>
      <c r="J82" s="21"/>
    </row>
    <row r="83" customHeight="1" spans="1:10">
      <c r="A83" s="6">
        <v>79</v>
      </c>
      <c r="B83" s="7"/>
      <c r="C83" s="8"/>
      <c r="D83" s="9"/>
      <c r="E83" s="35" t="s">
        <v>148</v>
      </c>
      <c r="F83" s="5" t="s">
        <v>22</v>
      </c>
      <c r="G83" s="34" t="s">
        <v>141</v>
      </c>
      <c r="H83" s="5" t="s">
        <v>129</v>
      </c>
      <c r="I83" s="11" t="s">
        <v>130</v>
      </c>
      <c r="J83" s="21"/>
    </row>
    <row r="84" customHeight="1" spans="1:10">
      <c r="A84" s="6">
        <v>80</v>
      </c>
      <c r="B84" s="7"/>
      <c r="C84" s="8"/>
      <c r="D84" s="9"/>
      <c r="E84" s="33" t="s">
        <v>149</v>
      </c>
      <c r="F84" s="5" t="s">
        <v>22</v>
      </c>
      <c r="G84" s="34" t="s">
        <v>150</v>
      </c>
      <c r="H84" s="5" t="s">
        <v>129</v>
      </c>
      <c r="I84" s="11" t="s">
        <v>130</v>
      </c>
      <c r="J84" s="21"/>
    </row>
    <row r="85" customHeight="1" spans="1:10">
      <c r="A85" s="6">
        <v>81</v>
      </c>
      <c r="B85" s="7"/>
      <c r="C85" s="8"/>
      <c r="D85" s="9"/>
      <c r="E85" s="33" t="s">
        <v>151</v>
      </c>
      <c r="F85" s="5" t="s">
        <v>22</v>
      </c>
      <c r="G85" s="34" t="s">
        <v>152</v>
      </c>
      <c r="H85" s="5" t="s">
        <v>129</v>
      </c>
      <c r="I85" s="11" t="s">
        <v>130</v>
      </c>
      <c r="J85" s="21"/>
    </row>
    <row r="86" customHeight="1" spans="1:10">
      <c r="A86" s="6">
        <v>82</v>
      </c>
      <c r="B86" s="7"/>
      <c r="C86" s="8"/>
      <c r="D86" s="9"/>
      <c r="E86" s="33" t="s">
        <v>153</v>
      </c>
      <c r="F86" s="5" t="s">
        <v>115</v>
      </c>
      <c r="G86" s="34" t="s">
        <v>154</v>
      </c>
      <c r="H86" s="5" t="s">
        <v>129</v>
      </c>
      <c r="I86" s="11" t="s">
        <v>130</v>
      </c>
      <c r="J86" s="21"/>
    </row>
    <row r="87" customHeight="1" spans="1:10">
      <c r="A87" s="6">
        <v>83</v>
      </c>
      <c r="B87" s="7"/>
      <c r="C87" s="8"/>
      <c r="D87" s="9"/>
      <c r="E87" s="35" t="s">
        <v>155</v>
      </c>
      <c r="F87" s="5" t="s">
        <v>22</v>
      </c>
      <c r="G87" s="34" t="s">
        <v>156</v>
      </c>
      <c r="H87" s="5" t="s">
        <v>129</v>
      </c>
      <c r="I87" s="11" t="s">
        <v>130</v>
      </c>
      <c r="J87" s="21"/>
    </row>
    <row r="88" customHeight="1" spans="1:10">
      <c r="A88" s="6">
        <v>84</v>
      </c>
      <c r="B88" s="7"/>
      <c r="C88" s="8"/>
      <c r="D88" s="9"/>
      <c r="E88" s="35" t="s">
        <v>157</v>
      </c>
      <c r="F88" s="5" t="s">
        <v>22</v>
      </c>
      <c r="G88" s="34" t="s">
        <v>158</v>
      </c>
      <c r="H88" s="5" t="s">
        <v>129</v>
      </c>
      <c r="I88" s="11" t="s">
        <v>130</v>
      </c>
      <c r="J88" s="21"/>
    </row>
    <row r="89" customHeight="1" spans="1:10">
      <c r="A89" s="6">
        <v>85</v>
      </c>
      <c r="B89" s="7"/>
      <c r="C89" s="8"/>
      <c r="D89" s="9"/>
      <c r="E89" s="33" t="s">
        <v>159</v>
      </c>
      <c r="F89" s="5" t="s">
        <v>22</v>
      </c>
      <c r="G89" s="34" t="s">
        <v>160</v>
      </c>
      <c r="H89" s="5" t="s">
        <v>129</v>
      </c>
      <c r="I89" s="11" t="s">
        <v>130</v>
      </c>
      <c r="J89" s="21"/>
    </row>
    <row r="90" customHeight="1" spans="1:10">
      <c r="A90" s="6">
        <v>86</v>
      </c>
      <c r="B90" s="7"/>
      <c r="C90" s="8"/>
      <c r="D90" s="9"/>
      <c r="E90" s="33" t="s">
        <v>161</v>
      </c>
      <c r="F90" s="5" t="s">
        <v>22</v>
      </c>
      <c r="G90" s="34" t="s">
        <v>162</v>
      </c>
      <c r="H90" s="5" t="s">
        <v>129</v>
      </c>
      <c r="I90" s="11" t="s">
        <v>130</v>
      </c>
      <c r="J90" s="21"/>
    </row>
    <row r="91" customHeight="1" spans="1:10">
      <c r="A91" s="6">
        <v>87</v>
      </c>
      <c r="B91" s="7"/>
      <c r="C91" s="8"/>
      <c r="D91" s="9"/>
      <c r="E91" s="33" t="s">
        <v>163</v>
      </c>
      <c r="F91" s="5" t="s">
        <v>22</v>
      </c>
      <c r="G91" s="34" t="s">
        <v>164</v>
      </c>
      <c r="H91" s="5" t="s">
        <v>129</v>
      </c>
      <c r="I91" s="11" t="s">
        <v>130</v>
      </c>
      <c r="J91" s="21"/>
    </row>
    <row r="92" customHeight="1" spans="1:10">
      <c r="A92" s="6">
        <v>88</v>
      </c>
      <c r="B92" s="7"/>
      <c r="C92" s="8"/>
      <c r="D92" s="9"/>
      <c r="E92" s="33" t="s">
        <v>165</v>
      </c>
      <c r="F92" s="5" t="s">
        <v>22</v>
      </c>
      <c r="G92" s="34" t="s">
        <v>166</v>
      </c>
      <c r="H92" s="5" t="s">
        <v>129</v>
      </c>
      <c r="I92" s="11" t="s">
        <v>130</v>
      </c>
      <c r="J92" s="21"/>
    </row>
    <row r="93" customHeight="1" spans="1:10">
      <c r="A93" s="6">
        <v>89</v>
      </c>
      <c r="B93" s="7"/>
      <c r="C93" s="8"/>
      <c r="D93" s="9"/>
      <c r="E93" s="33" t="s">
        <v>167</v>
      </c>
      <c r="F93" s="5" t="s">
        <v>22</v>
      </c>
      <c r="G93" s="34" t="s">
        <v>168</v>
      </c>
      <c r="H93" s="5" t="s">
        <v>129</v>
      </c>
      <c r="I93" s="11" t="s">
        <v>130</v>
      </c>
      <c r="J93" s="21"/>
    </row>
    <row r="94" customHeight="1" spans="1:10">
      <c r="A94" s="6">
        <v>90</v>
      </c>
      <c r="B94" s="7"/>
      <c r="C94" s="8"/>
      <c r="D94" s="9"/>
      <c r="E94" s="33" t="s">
        <v>169</v>
      </c>
      <c r="F94" s="5" t="s">
        <v>22</v>
      </c>
      <c r="G94" s="34" t="s">
        <v>170</v>
      </c>
      <c r="H94" s="5" t="s">
        <v>129</v>
      </c>
      <c r="I94" s="11" t="s">
        <v>130</v>
      </c>
      <c r="J94" s="21"/>
    </row>
    <row r="95" customHeight="1" spans="1:10">
      <c r="A95" s="6">
        <v>91</v>
      </c>
      <c r="B95" s="7"/>
      <c r="C95" s="8"/>
      <c r="D95" s="9"/>
      <c r="E95" s="33" t="s">
        <v>171</v>
      </c>
      <c r="F95" s="5" t="s">
        <v>22</v>
      </c>
      <c r="G95" s="34" t="s">
        <v>172</v>
      </c>
      <c r="H95" s="5" t="s">
        <v>129</v>
      </c>
      <c r="I95" s="11" t="s">
        <v>130</v>
      </c>
      <c r="J95" s="21"/>
    </row>
    <row r="96" customHeight="1" spans="1:10">
      <c r="A96" s="6">
        <v>92</v>
      </c>
      <c r="B96" s="7"/>
      <c r="C96" s="8"/>
      <c r="D96" s="9"/>
      <c r="E96" s="35" t="s">
        <v>173</v>
      </c>
      <c r="F96" s="5" t="s">
        <v>22</v>
      </c>
      <c r="G96" s="34" t="s">
        <v>174</v>
      </c>
      <c r="H96" s="5" t="s">
        <v>129</v>
      </c>
      <c r="I96" s="11" t="s">
        <v>130</v>
      </c>
      <c r="J96" s="21"/>
    </row>
    <row r="97" customHeight="1" spans="1:10">
      <c r="A97" s="6">
        <v>93</v>
      </c>
      <c r="B97" s="7"/>
      <c r="C97" s="8"/>
      <c r="D97" s="9"/>
      <c r="E97" s="33" t="s">
        <v>175</v>
      </c>
      <c r="F97" s="5" t="s">
        <v>107</v>
      </c>
      <c r="G97" s="34" t="s">
        <v>176</v>
      </c>
      <c r="H97" s="5" t="s">
        <v>129</v>
      </c>
      <c r="I97" s="11" t="s">
        <v>130</v>
      </c>
      <c r="J97" s="21"/>
    </row>
    <row r="98" customHeight="1" spans="1:10">
      <c r="A98" s="6">
        <v>94</v>
      </c>
      <c r="B98" s="7"/>
      <c r="C98" s="8"/>
      <c r="D98" s="9"/>
      <c r="E98" s="33" t="s">
        <v>177</v>
      </c>
      <c r="F98" s="5" t="s">
        <v>107</v>
      </c>
      <c r="G98" s="34" t="s">
        <v>178</v>
      </c>
      <c r="H98" s="5" t="s">
        <v>129</v>
      </c>
      <c r="I98" s="11" t="s">
        <v>130</v>
      </c>
      <c r="J98" s="21"/>
    </row>
    <row r="99" customHeight="1" spans="1:10">
      <c r="A99" s="6">
        <v>95</v>
      </c>
      <c r="B99" s="7"/>
      <c r="C99" s="8"/>
      <c r="D99" s="9"/>
      <c r="E99" s="33" t="s">
        <v>179</v>
      </c>
      <c r="F99" s="5" t="s">
        <v>107</v>
      </c>
      <c r="G99" s="34" t="s">
        <v>180</v>
      </c>
      <c r="H99" s="5" t="s">
        <v>129</v>
      </c>
      <c r="I99" s="11" t="s">
        <v>130</v>
      </c>
      <c r="J99" s="21"/>
    </row>
    <row r="100" customHeight="1" spans="1:10">
      <c r="A100" s="6">
        <v>96</v>
      </c>
      <c r="B100" s="7"/>
      <c r="C100" s="8"/>
      <c r="D100" s="9"/>
      <c r="E100" s="35" t="s">
        <v>181</v>
      </c>
      <c r="F100" s="5" t="s">
        <v>22</v>
      </c>
      <c r="G100" s="34" t="s">
        <v>182</v>
      </c>
      <c r="H100" s="5" t="s">
        <v>129</v>
      </c>
      <c r="I100" s="11" t="s">
        <v>130</v>
      </c>
      <c r="J100" s="21"/>
    </row>
    <row r="101" customHeight="1" spans="1:10">
      <c r="A101" s="6">
        <v>97</v>
      </c>
      <c r="B101" s="7"/>
      <c r="C101" s="8"/>
      <c r="D101" s="9"/>
      <c r="E101" s="35" t="s">
        <v>183</v>
      </c>
      <c r="F101" s="5" t="s">
        <v>22</v>
      </c>
      <c r="G101" s="34" t="s">
        <v>184</v>
      </c>
      <c r="H101" s="5" t="s">
        <v>129</v>
      </c>
      <c r="I101" s="11" t="s">
        <v>130</v>
      </c>
      <c r="J101" s="21"/>
    </row>
    <row r="102" customHeight="1" spans="1:10">
      <c r="A102" s="6">
        <v>98</v>
      </c>
      <c r="B102" s="7"/>
      <c r="C102" s="8"/>
      <c r="D102" s="9"/>
      <c r="E102" s="33" t="s">
        <v>185</v>
      </c>
      <c r="F102" s="5" t="s">
        <v>22</v>
      </c>
      <c r="G102" s="34" t="s">
        <v>186</v>
      </c>
      <c r="H102" s="5" t="s">
        <v>129</v>
      </c>
      <c r="I102" s="11" t="s">
        <v>130</v>
      </c>
      <c r="J102" s="21"/>
    </row>
    <row r="103" customHeight="1" spans="1:10">
      <c r="A103" s="6">
        <v>99</v>
      </c>
      <c r="B103" s="7"/>
      <c r="C103" s="8"/>
      <c r="D103" s="9"/>
      <c r="E103" s="33" t="s">
        <v>187</v>
      </c>
      <c r="F103" s="5" t="s">
        <v>22</v>
      </c>
      <c r="G103" s="36" t="s">
        <v>188</v>
      </c>
      <c r="H103" s="5" t="s">
        <v>129</v>
      </c>
      <c r="I103" s="11" t="s">
        <v>130</v>
      </c>
      <c r="J103" s="21"/>
    </row>
    <row r="104" customHeight="1" spans="1:10">
      <c r="A104" s="6">
        <v>100</v>
      </c>
      <c r="B104" s="7"/>
      <c r="C104" s="8"/>
      <c r="D104" s="9"/>
      <c r="E104" s="13" t="s">
        <v>189</v>
      </c>
      <c r="F104" s="13" t="s">
        <v>22</v>
      </c>
      <c r="G104" s="14" t="s">
        <v>190</v>
      </c>
      <c r="H104" s="5" t="s">
        <v>191</v>
      </c>
      <c r="I104" s="11" t="s">
        <v>130</v>
      </c>
      <c r="J104" s="20" t="s">
        <v>192</v>
      </c>
    </row>
    <row r="105" customHeight="1" spans="1:10">
      <c r="A105" s="6">
        <v>101</v>
      </c>
      <c r="B105" s="7"/>
      <c r="C105" s="8"/>
      <c r="D105" s="9"/>
      <c r="E105" s="13" t="s">
        <v>193</v>
      </c>
      <c r="F105" s="13" t="s">
        <v>22</v>
      </c>
      <c r="G105" s="14" t="s">
        <v>190</v>
      </c>
      <c r="H105" s="5" t="s">
        <v>191</v>
      </c>
      <c r="I105" s="11" t="s">
        <v>130</v>
      </c>
      <c r="J105" s="21"/>
    </row>
    <row r="106" customHeight="1" spans="1:10">
      <c r="A106" s="6">
        <v>102</v>
      </c>
      <c r="B106" s="7"/>
      <c r="C106" s="8"/>
      <c r="D106" s="9"/>
      <c r="E106" s="13" t="s">
        <v>194</v>
      </c>
      <c r="F106" s="13" t="s">
        <v>22</v>
      </c>
      <c r="G106" s="14" t="s">
        <v>190</v>
      </c>
      <c r="H106" s="5" t="s">
        <v>191</v>
      </c>
      <c r="I106" s="11" t="s">
        <v>130</v>
      </c>
      <c r="J106" s="21"/>
    </row>
    <row r="107" customHeight="1" spans="1:10">
      <c r="A107" s="6">
        <v>103</v>
      </c>
      <c r="B107" s="7"/>
      <c r="C107" s="8"/>
      <c r="D107" s="9"/>
      <c r="E107" s="13" t="s">
        <v>195</v>
      </c>
      <c r="F107" s="13" t="s">
        <v>22</v>
      </c>
      <c r="G107" s="14" t="s">
        <v>196</v>
      </c>
      <c r="H107" s="5" t="s">
        <v>191</v>
      </c>
      <c r="I107" s="11" t="s">
        <v>130</v>
      </c>
      <c r="J107" s="21"/>
    </row>
    <row r="108" customHeight="1" spans="1:10">
      <c r="A108" s="6">
        <v>104</v>
      </c>
      <c r="B108" s="7"/>
      <c r="C108" s="8"/>
      <c r="D108" s="9"/>
      <c r="E108" s="13" t="s">
        <v>197</v>
      </c>
      <c r="F108" s="13" t="s">
        <v>22</v>
      </c>
      <c r="G108" s="14" t="s">
        <v>198</v>
      </c>
      <c r="H108" s="5" t="s">
        <v>191</v>
      </c>
      <c r="I108" s="11" t="s">
        <v>130</v>
      </c>
      <c r="J108" s="21"/>
    </row>
    <row r="109" customHeight="1" spans="1:10">
      <c r="A109" s="6">
        <v>105</v>
      </c>
      <c r="B109" s="7"/>
      <c r="C109" s="8"/>
      <c r="D109" s="9"/>
      <c r="E109" s="13" t="s">
        <v>199</v>
      </c>
      <c r="F109" s="13" t="s">
        <v>22</v>
      </c>
      <c r="G109" s="14" t="s">
        <v>200</v>
      </c>
      <c r="H109" s="5" t="s">
        <v>191</v>
      </c>
      <c r="I109" s="11" t="s">
        <v>130</v>
      </c>
      <c r="J109" s="21"/>
    </row>
    <row r="110" customHeight="1" spans="1:10">
      <c r="A110" s="6">
        <v>106</v>
      </c>
      <c r="B110" s="7"/>
      <c r="C110" s="8"/>
      <c r="D110" s="9"/>
      <c r="E110" s="13" t="s">
        <v>201</v>
      </c>
      <c r="F110" s="13" t="s">
        <v>22</v>
      </c>
      <c r="G110" s="14" t="s">
        <v>202</v>
      </c>
      <c r="H110" s="5" t="s">
        <v>191</v>
      </c>
      <c r="I110" s="11" t="s">
        <v>130</v>
      </c>
      <c r="J110" s="21"/>
    </row>
    <row r="111" customHeight="1" spans="1:10">
      <c r="A111" s="6">
        <v>107</v>
      </c>
      <c r="B111" s="7"/>
      <c r="C111" s="8"/>
      <c r="D111" s="9"/>
      <c r="E111" s="13" t="s">
        <v>203</v>
      </c>
      <c r="F111" s="13" t="s">
        <v>22</v>
      </c>
      <c r="G111" s="14" t="s">
        <v>204</v>
      </c>
      <c r="H111" s="5" t="s">
        <v>191</v>
      </c>
      <c r="I111" s="11" t="s">
        <v>130</v>
      </c>
      <c r="J111" s="21"/>
    </row>
    <row r="112" customHeight="1" spans="1:10">
      <c r="A112" s="6">
        <v>108</v>
      </c>
      <c r="B112" s="7"/>
      <c r="C112" s="8"/>
      <c r="D112" s="9"/>
      <c r="E112" s="13" t="s">
        <v>205</v>
      </c>
      <c r="F112" s="13" t="s">
        <v>22</v>
      </c>
      <c r="G112" s="14" t="s">
        <v>206</v>
      </c>
      <c r="H112" s="5" t="s">
        <v>191</v>
      </c>
      <c r="I112" s="11" t="s">
        <v>130</v>
      </c>
      <c r="J112" s="21"/>
    </row>
    <row r="113" customHeight="1" spans="1:10">
      <c r="A113" s="6">
        <v>109</v>
      </c>
      <c r="B113" s="7"/>
      <c r="C113" s="8"/>
      <c r="D113" s="9"/>
      <c r="E113" s="13" t="s">
        <v>207</v>
      </c>
      <c r="F113" s="13" t="s">
        <v>22</v>
      </c>
      <c r="G113" s="14" t="s">
        <v>206</v>
      </c>
      <c r="H113" s="5" t="s">
        <v>191</v>
      </c>
      <c r="I113" s="11" t="s">
        <v>130</v>
      </c>
      <c r="J113" s="21"/>
    </row>
    <row r="114" customHeight="1" spans="1:10">
      <c r="A114" s="6">
        <v>110</v>
      </c>
      <c r="B114" s="7"/>
      <c r="C114" s="8"/>
      <c r="D114" s="9"/>
      <c r="E114" s="13" t="s">
        <v>208</v>
      </c>
      <c r="F114" s="13" t="s">
        <v>120</v>
      </c>
      <c r="G114" s="37" t="s">
        <v>209</v>
      </c>
      <c r="H114" s="5" t="s">
        <v>191</v>
      </c>
      <c r="I114" s="11" t="s">
        <v>130</v>
      </c>
      <c r="J114" s="21"/>
    </row>
    <row r="115" customHeight="1" spans="1:10">
      <c r="A115" s="6">
        <v>111</v>
      </c>
      <c r="B115" s="7"/>
      <c r="C115" s="8"/>
      <c r="D115" s="9"/>
      <c r="E115" s="38" t="s">
        <v>210</v>
      </c>
      <c r="F115" s="13" t="s">
        <v>120</v>
      </c>
      <c r="G115" s="37" t="s">
        <v>209</v>
      </c>
      <c r="H115" s="5" t="s">
        <v>191</v>
      </c>
      <c r="I115" s="11" t="s">
        <v>130</v>
      </c>
      <c r="J115" s="21"/>
    </row>
    <row r="116" customHeight="1" spans="1:10">
      <c r="A116" s="6">
        <v>112</v>
      </c>
      <c r="B116" s="7"/>
      <c r="C116" s="8"/>
      <c r="D116" s="9"/>
      <c r="E116" s="39" t="s">
        <v>211</v>
      </c>
      <c r="F116" s="13" t="s">
        <v>22</v>
      </c>
      <c r="G116" s="14" t="s">
        <v>212</v>
      </c>
      <c r="H116" s="5" t="s">
        <v>191</v>
      </c>
      <c r="I116" s="11" t="s">
        <v>130</v>
      </c>
      <c r="J116" s="21"/>
    </row>
    <row r="117" customHeight="1" spans="1:10">
      <c r="A117" s="6">
        <v>113</v>
      </c>
      <c r="B117" s="7"/>
      <c r="C117" s="8"/>
      <c r="D117" s="9"/>
      <c r="E117" s="13" t="s">
        <v>213</v>
      </c>
      <c r="F117" s="13" t="s">
        <v>22</v>
      </c>
      <c r="G117" s="14" t="s">
        <v>212</v>
      </c>
      <c r="H117" s="5" t="s">
        <v>191</v>
      </c>
      <c r="I117" s="11" t="s">
        <v>130</v>
      </c>
      <c r="J117" s="21"/>
    </row>
    <row r="118" customHeight="1" spans="1:10">
      <c r="A118" s="6">
        <v>114</v>
      </c>
      <c r="B118" s="7"/>
      <c r="C118" s="8"/>
      <c r="D118" s="9"/>
      <c r="E118" s="13" t="s">
        <v>214</v>
      </c>
      <c r="F118" s="13" t="s">
        <v>22</v>
      </c>
      <c r="G118" s="14" t="s">
        <v>215</v>
      </c>
      <c r="H118" s="5" t="s">
        <v>191</v>
      </c>
      <c r="I118" s="11" t="s">
        <v>130</v>
      </c>
      <c r="J118" s="21"/>
    </row>
    <row r="119" customHeight="1" spans="1:10">
      <c r="A119" s="6">
        <v>115</v>
      </c>
      <c r="B119" s="7"/>
      <c r="C119" s="8"/>
      <c r="D119" s="9"/>
      <c r="E119" s="13" t="s">
        <v>216</v>
      </c>
      <c r="F119" s="13" t="s">
        <v>22</v>
      </c>
      <c r="G119" s="14" t="s">
        <v>217</v>
      </c>
      <c r="H119" s="5" t="s">
        <v>191</v>
      </c>
      <c r="I119" s="11" t="s">
        <v>130</v>
      </c>
      <c r="J119" s="21"/>
    </row>
    <row r="120" customHeight="1" spans="1:10">
      <c r="A120" s="6">
        <v>116</v>
      </c>
      <c r="B120" s="7"/>
      <c r="C120" s="8"/>
      <c r="D120" s="9"/>
      <c r="E120" s="13" t="s">
        <v>218</v>
      </c>
      <c r="F120" s="13" t="s">
        <v>22</v>
      </c>
      <c r="G120" s="14" t="s">
        <v>219</v>
      </c>
      <c r="H120" s="5" t="s">
        <v>191</v>
      </c>
      <c r="I120" s="11" t="s">
        <v>130</v>
      </c>
      <c r="J120" s="21"/>
    </row>
    <row r="121" customHeight="1" spans="1:10">
      <c r="A121" s="6">
        <v>117</v>
      </c>
      <c r="B121" s="7"/>
      <c r="C121" s="8"/>
      <c r="D121" s="9"/>
      <c r="E121" s="13" t="s">
        <v>220</v>
      </c>
      <c r="F121" s="13" t="s">
        <v>22</v>
      </c>
      <c r="G121" s="14" t="s">
        <v>219</v>
      </c>
      <c r="H121" s="5" t="s">
        <v>191</v>
      </c>
      <c r="I121" s="11" t="s">
        <v>130</v>
      </c>
      <c r="J121" s="21"/>
    </row>
    <row r="122" customHeight="1" spans="1:10">
      <c r="A122" s="6">
        <v>118</v>
      </c>
      <c r="B122" s="7"/>
      <c r="C122" s="8"/>
      <c r="D122" s="9"/>
      <c r="E122" s="13" t="s">
        <v>221</v>
      </c>
      <c r="F122" s="13" t="s">
        <v>22</v>
      </c>
      <c r="G122" s="14" t="s">
        <v>219</v>
      </c>
      <c r="H122" s="5" t="s">
        <v>191</v>
      </c>
      <c r="I122" s="11" t="s">
        <v>130</v>
      </c>
      <c r="J122" s="21"/>
    </row>
    <row r="123" customHeight="1" spans="1:10">
      <c r="A123" s="6">
        <v>119</v>
      </c>
      <c r="B123" s="7"/>
      <c r="C123" s="8"/>
      <c r="D123" s="9"/>
      <c r="E123" s="13" t="s">
        <v>222</v>
      </c>
      <c r="F123" s="13" t="s">
        <v>22</v>
      </c>
      <c r="G123" s="14" t="s">
        <v>223</v>
      </c>
      <c r="H123" s="5" t="s">
        <v>191</v>
      </c>
      <c r="I123" s="11" t="s">
        <v>130</v>
      </c>
      <c r="J123" s="21"/>
    </row>
    <row r="124" customHeight="1" spans="1:10">
      <c r="A124" s="6">
        <v>120</v>
      </c>
      <c r="B124" s="7"/>
      <c r="C124" s="8"/>
      <c r="D124" s="9"/>
      <c r="E124" s="13" t="s">
        <v>224</v>
      </c>
      <c r="F124" s="13" t="s">
        <v>22</v>
      </c>
      <c r="G124" s="14" t="s">
        <v>225</v>
      </c>
      <c r="H124" s="5" t="s">
        <v>191</v>
      </c>
      <c r="I124" s="11" t="s">
        <v>130</v>
      </c>
      <c r="J124" s="21"/>
    </row>
    <row r="125" customHeight="1" spans="1:10">
      <c r="A125" s="6">
        <v>121</v>
      </c>
      <c r="B125" s="7"/>
      <c r="C125" s="8"/>
      <c r="D125" s="9"/>
      <c r="E125" s="13" t="s">
        <v>226</v>
      </c>
      <c r="F125" s="13" t="s">
        <v>22</v>
      </c>
      <c r="G125" s="14" t="s">
        <v>225</v>
      </c>
      <c r="H125" s="5" t="s">
        <v>191</v>
      </c>
      <c r="I125" s="11" t="s">
        <v>130</v>
      </c>
      <c r="J125" s="21"/>
    </row>
    <row r="126" customHeight="1" spans="1:10">
      <c r="A126" s="6">
        <v>122</v>
      </c>
      <c r="B126" s="7"/>
      <c r="C126" s="8"/>
      <c r="D126" s="9"/>
      <c r="E126" s="13" t="s">
        <v>227</v>
      </c>
      <c r="F126" s="13" t="s">
        <v>22</v>
      </c>
      <c r="G126" s="14" t="s">
        <v>225</v>
      </c>
      <c r="H126" s="5" t="s">
        <v>191</v>
      </c>
      <c r="I126" s="11" t="s">
        <v>130</v>
      </c>
      <c r="J126" s="21"/>
    </row>
    <row r="127" customHeight="1" spans="1:10">
      <c r="A127" s="6">
        <v>123</v>
      </c>
      <c r="B127" s="7"/>
      <c r="C127" s="8"/>
      <c r="D127" s="9"/>
      <c r="E127" s="13" t="s">
        <v>228</v>
      </c>
      <c r="F127" s="13" t="s">
        <v>22</v>
      </c>
      <c r="G127" s="14" t="s">
        <v>225</v>
      </c>
      <c r="H127" s="5" t="s">
        <v>191</v>
      </c>
      <c r="I127" s="11" t="s">
        <v>130</v>
      </c>
      <c r="J127" s="21"/>
    </row>
    <row r="128" customHeight="1" spans="1:10">
      <c r="A128" s="6">
        <v>124</v>
      </c>
      <c r="B128" s="7"/>
      <c r="C128" s="8"/>
      <c r="D128" s="9"/>
      <c r="E128" s="13" t="s">
        <v>229</v>
      </c>
      <c r="F128" s="13" t="s">
        <v>22</v>
      </c>
      <c r="G128" s="14" t="s">
        <v>225</v>
      </c>
      <c r="H128" s="5" t="s">
        <v>191</v>
      </c>
      <c r="I128" s="11" t="s">
        <v>130</v>
      </c>
      <c r="J128" s="21"/>
    </row>
    <row r="129" customHeight="1" spans="1:10">
      <c r="A129" s="6">
        <v>125</v>
      </c>
      <c r="B129" s="7"/>
      <c r="C129" s="8"/>
      <c r="D129" s="9"/>
      <c r="E129" s="13" t="s">
        <v>230</v>
      </c>
      <c r="F129" s="13" t="s">
        <v>22</v>
      </c>
      <c r="G129" s="14" t="s">
        <v>225</v>
      </c>
      <c r="H129" s="5" t="s">
        <v>191</v>
      </c>
      <c r="I129" s="11" t="s">
        <v>130</v>
      </c>
      <c r="J129" s="21"/>
    </row>
    <row r="130" customHeight="1" spans="1:10">
      <c r="A130" s="6">
        <v>126</v>
      </c>
      <c r="B130" s="7"/>
      <c r="C130" s="8"/>
      <c r="D130" s="9"/>
      <c r="E130" s="13" t="s">
        <v>231</v>
      </c>
      <c r="F130" s="13" t="s">
        <v>22</v>
      </c>
      <c r="G130" s="14" t="s">
        <v>232</v>
      </c>
      <c r="H130" s="5" t="s">
        <v>191</v>
      </c>
      <c r="I130" s="11" t="s">
        <v>130</v>
      </c>
      <c r="J130" s="21"/>
    </row>
    <row r="131" customHeight="1" spans="1:10">
      <c r="A131" s="6">
        <v>127</v>
      </c>
      <c r="B131" s="7"/>
      <c r="C131" s="8"/>
      <c r="D131" s="9"/>
      <c r="E131" s="13" t="s">
        <v>233</v>
      </c>
      <c r="F131" s="13" t="s">
        <v>22</v>
      </c>
      <c r="G131" s="14" t="s">
        <v>232</v>
      </c>
      <c r="H131" s="5" t="s">
        <v>191</v>
      </c>
      <c r="I131" s="11" t="s">
        <v>130</v>
      </c>
      <c r="J131" s="21"/>
    </row>
    <row r="132" customHeight="1" spans="1:10">
      <c r="A132" s="6">
        <v>128</v>
      </c>
      <c r="B132" s="7"/>
      <c r="C132" s="8"/>
      <c r="D132" s="9"/>
      <c r="E132" s="13" t="s">
        <v>234</v>
      </c>
      <c r="F132" s="13" t="s">
        <v>22</v>
      </c>
      <c r="G132" s="14" t="s">
        <v>235</v>
      </c>
      <c r="H132" s="5" t="s">
        <v>191</v>
      </c>
      <c r="I132" s="11" t="s">
        <v>130</v>
      </c>
      <c r="J132" s="21"/>
    </row>
    <row r="133" customHeight="1" spans="1:10">
      <c r="A133" s="6">
        <v>129</v>
      </c>
      <c r="B133" s="7"/>
      <c r="C133" s="8"/>
      <c r="D133" s="9"/>
      <c r="E133" s="13" t="s">
        <v>236</v>
      </c>
      <c r="F133" s="13" t="s">
        <v>22</v>
      </c>
      <c r="G133" s="14" t="s">
        <v>237</v>
      </c>
      <c r="H133" s="5" t="s">
        <v>191</v>
      </c>
      <c r="I133" s="11" t="s">
        <v>130</v>
      </c>
      <c r="J133" s="21"/>
    </row>
    <row r="134" customHeight="1" spans="1:10">
      <c r="A134" s="6">
        <v>130</v>
      </c>
      <c r="B134" s="7"/>
      <c r="C134" s="8"/>
      <c r="D134" s="9"/>
      <c r="E134" s="13" t="s">
        <v>238</v>
      </c>
      <c r="F134" s="13" t="s">
        <v>22</v>
      </c>
      <c r="G134" s="14" t="s">
        <v>239</v>
      </c>
      <c r="H134" s="5" t="s">
        <v>191</v>
      </c>
      <c r="I134" s="11" t="s">
        <v>130</v>
      </c>
      <c r="J134" s="21"/>
    </row>
    <row r="135" customHeight="1" spans="1:10">
      <c r="A135" s="6">
        <v>131</v>
      </c>
      <c r="B135" s="7"/>
      <c r="C135" s="8"/>
      <c r="D135" s="9"/>
      <c r="E135" s="13" t="s">
        <v>240</v>
      </c>
      <c r="F135" s="13" t="s">
        <v>22</v>
      </c>
      <c r="G135" s="14" t="s">
        <v>241</v>
      </c>
      <c r="H135" s="5" t="s">
        <v>191</v>
      </c>
      <c r="I135" s="11" t="s">
        <v>130</v>
      </c>
      <c r="J135" s="21"/>
    </row>
    <row r="136" customHeight="1" spans="1:10">
      <c r="A136" s="6">
        <v>132</v>
      </c>
      <c r="B136" s="7"/>
      <c r="C136" s="8"/>
      <c r="D136" s="9"/>
      <c r="E136" s="13" t="s">
        <v>242</v>
      </c>
      <c r="F136" s="13" t="s">
        <v>22</v>
      </c>
      <c r="G136" s="14" t="s">
        <v>243</v>
      </c>
      <c r="H136" s="5" t="s">
        <v>191</v>
      </c>
      <c r="I136" s="11" t="s">
        <v>130</v>
      </c>
      <c r="J136" s="21"/>
    </row>
    <row r="137" customHeight="1" spans="1:10">
      <c r="A137" s="6">
        <v>133</v>
      </c>
      <c r="B137" s="7"/>
      <c r="C137" s="8"/>
      <c r="D137" s="9"/>
      <c r="E137" s="13" t="s">
        <v>244</v>
      </c>
      <c r="F137" s="13" t="s">
        <v>22</v>
      </c>
      <c r="G137" s="14" t="s">
        <v>245</v>
      </c>
      <c r="H137" s="5" t="s">
        <v>191</v>
      </c>
      <c r="I137" s="11" t="s">
        <v>130</v>
      </c>
      <c r="J137" s="21"/>
    </row>
    <row r="138" customHeight="1" spans="1:10">
      <c r="A138" s="6">
        <v>134</v>
      </c>
      <c r="B138" s="7"/>
      <c r="C138" s="8"/>
      <c r="D138" s="9"/>
      <c r="E138" s="13" t="s">
        <v>246</v>
      </c>
      <c r="F138" s="13" t="s">
        <v>22</v>
      </c>
      <c r="G138" s="14" t="s">
        <v>247</v>
      </c>
      <c r="H138" s="5" t="s">
        <v>191</v>
      </c>
      <c r="I138" s="11" t="s">
        <v>130</v>
      </c>
      <c r="J138" s="21"/>
    </row>
    <row r="139" customHeight="1" spans="1:10">
      <c r="A139" s="6">
        <v>135</v>
      </c>
      <c r="B139" s="7"/>
      <c r="C139" s="8"/>
      <c r="D139" s="9"/>
      <c r="E139" s="13" t="s">
        <v>248</v>
      </c>
      <c r="F139" s="13" t="s">
        <v>22</v>
      </c>
      <c r="G139" s="14" t="s">
        <v>249</v>
      </c>
      <c r="H139" s="5" t="s">
        <v>191</v>
      </c>
      <c r="I139" s="11" t="s">
        <v>130</v>
      </c>
      <c r="J139" s="21"/>
    </row>
    <row r="140" customHeight="1" spans="1:10">
      <c r="A140" s="6">
        <v>136</v>
      </c>
      <c r="B140" s="7"/>
      <c r="C140" s="8"/>
      <c r="D140" s="9"/>
      <c r="E140" s="13" t="s">
        <v>250</v>
      </c>
      <c r="F140" s="13" t="s">
        <v>22</v>
      </c>
      <c r="G140" s="14" t="s">
        <v>251</v>
      </c>
      <c r="H140" s="5" t="s">
        <v>191</v>
      </c>
      <c r="I140" s="11" t="s">
        <v>130</v>
      </c>
      <c r="J140" s="21"/>
    </row>
    <row r="141" customHeight="1" spans="1:10">
      <c r="A141" s="6">
        <v>137</v>
      </c>
      <c r="B141" s="7"/>
      <c r="C141" s="8"/>
      <c r="D141" s="9"/>
      <c r="E141" s="13" t="s">
        <v>252</v>
      </c>
      <c r="F141" s="13" t="s">
        <v>22</v>
      </c>
      <c r="G141" s="14" t="s">
        <v>253</v>
      </c>
      <c r="H141" s="5" t="s">
        <v>191</v>
      </c>
      <c r="I141" s="11" t="s">
        <v>130</v>
      </c>
      <c r="J141" s="21"/>
    </row>
    <row r="142" customHeight="1" spans="1:10">
      <c r="A142" s="6">
        <v>138</v>
      </c>
      <c r="B142" s="7"/>
      <c r="C142" s="8"/>
      <c r="D142" s="9"/>
      <c r="E142" s="13" t="s">
        <v>254</v>
      </c>
      <c r="F142" s="13" t="s">
        <v>120</v>
      </c>
      <c r="G142" s="31" t="s">
        <v>255</v>
      </c>
      <c r="H142" s="5" t="s">
        <v>191</v>
      </c>
      <c r="I142" s="11" t="s">
        <v>123</v>
      </c>
      <c r="J142" s="21"/>
    </row>
    <row r="143" customHeight="1" spans="1:10">
      <c r="A143" s="6">
        <v>139</v>
      </c>
      <c r="B143" s="7"/>
      <c r="C143" s="8"/>
      <c r="D143" s="9"/>
      <c r="E143" s="13" t="s">
        <v>256</v>
      </c>
      <c r="F143" s="13" t="s">
        <v>120</v>
      </c>
      <c r="G143" s="31" t="s">
        <v>255</v>
      </c>
      <c r="H143" s="5" t="s">
        <v>191</v>
      </c>
      <c r="I143" s="11" t="s">
        <v>123</v>
      </c>
      <c r="J143" s="21"/>
    </row>
    <row r="144" customHeight="1" spans="1:10">
      <c r="A144" s="6">
        <v>140</v>
      </c>
      <c r="B144" s="7"/>
      <c r="C144" s="8"/>
      <c r="D144" s="9"/>
      <c r="E144" s="13" t="s">
        <v>257</v>
      </c>
      <c r="F144" s="13" t="s">
        <v>115</v>
      </c>
      <c r="G144" s="43" t="s">
        <v>258</v>
      </c>
      <c r="H144" s="5" t="s">
        <v>259</v>
      </c>
      <c r="I144" s="11" t="s">
        <v>130</v>
      </c>
      <c r="J144" s="20" t="s">
        <v>260</v>
      </c>
    </row>
    <row r="145" customHeight="1" spans="1:10">
      <c r="A145" s="6">
        <v>141</v>
      </c>
      <c r="B145" s="7"/>
      <c r="C145" s="8"/>
      <c r="D145" s="9"/>
      <c r="E145" s="13" t="s">
        <v>261</v>
      </c>
      <c r="F145" s="13" t="s">
        <v>115</v>
      </c>
      <c r="G145" s="43" t="s">
        <v>262</v>
      </c>
      <c r="H145" s="5" t="s">
        <v>259</v>
      </c>
      <c r="I145" s="11" t="s">
        <v>130</v>
      </c>
      <c r="J145" s="21"/>
    </row>
    <row r="146" customHeight="1" spans="1:10">
      <c r="A146" s="6">
        <v>142</v>
      </c>
      <c r="B146" s="7"/>
      <c r="C146" s="8"/>
      <c r="D146" s="9"/>
      <c r="E146" s="13" t="s">
        <v>263</v>
      </c>
      <c r="F146" s="13" t="s">
        <v>92</v>
      </c>
      <c r="G146" s="43" t="s">
        <v>264</v>
      </c>
      <c r="H146" s="5" t="s">
        <v>259</v>
      </c>
      <c r="I146" s="11" t="s">
        <v>130</v>
      </c>
      <c r="J146" s="21"/>
    </row>
    <row r="147" customHeight="1" spans="1:10">
      <c r="A147" s="6">
        <v>143</v>
      </c>
      <c r="B147" s="7"/>
      <c r="C147" s="8"/>
      <c r="D147" s="9"/>
      <c r="E147" s="13" t="s">
        <v>265</v>
      </c>
      <c r="F147" s="13" t="s">
        <v>115</v>
      </c>
      <c r="G147" s="43" t="s">
        <v>266</v>
      </c>
      <c r="H147" s="5" t="s">
        <v>259</v>
      </c>
      <c r="I147" s="11" t="s">
        <v>130</v>
      </c>
      <c r="J147" s="21"/>
    </row>
    <row r="148" customHeight="1" spans="1:10">
      <c r="A148" s="6">
        <v>144</v>
      </c>
      <c r="B148" s="7"/>
      <c r="C148" s="8"/>
      <c r="D148" s="9"/>
      <c r="E148" s="13" t="s">
        <v>267</v>
      </c>
      <c r="F148" s="13" t="s">
        <v>115</v>
      </c>
      <c r="G148" s="44" t="s">
        <v>268</v>
      </c>
      <c r="H148" s="5" t="s">
        <v>259</v>
      </c>
      <c r="I148" s="11" t="s">
        <v>130</v>
      </c>
      <c r="J148" s="21"/>
    </row>
    <row r="149" customHeight="1" spans="1:10">
      <c r="A149" s="6">
        <v>145</v>
      </c>
      <c r="B149" s="7"/>
      <c r="C149" s="8"/>
      <c r="D149" s="9"/>
      <c r="E149" s="13" t="s">
        <v>269</v>
      </c>
      <c r="F149" s="13" t="s">
        <v>115</v>
      </c>
      <c r="G149" s="44" t="s">
        <v>270</v>
      </c>
      <c r="H149" s="5" t="s">
        <v>259</v>
      </c>
      <c r="I149" s="11" t="s">
        <v>130</v>
      </c>
      <c r="J149" s="21"/>
    </row>
    <row r="150" customHeight="1" spans="1:10">
      <c r="A150" s="6">
        <v>146</v>
      </c>
      <c r="B150" s="7"/>
      <c r="C150" s="8"/>
      <c r="D150" s="9"/>
      <c r="E150" s="13" t="s">
        <v>271</v>
      </c>
      <c r="F150" s="13" t="s">
        <v>115</v>
      </c>
      <c r="G150" s="43" t="s">
        <v>272</v>
      </c>
      <c r="H150" s="5" t="s">
        <v>259</v>
      </c>
      <c r="I150" s="11" t="s">
        <v>130</v>
      </c>
      <c r="J150" s="21"/>
    </row>
    <row r="151" customHeight="1" spans="1:10">
      <c r="A151" s="6">
        <v>147</v>
      </c>
      <c r="B151" s="7"/>
      <c r="C151" s="8"/>
      <c r="D151" s="9"/>
      <c r="E151" s="13" t="s">
        <v>273</v>
      </c>
      <c r="F151" s="13" t="s">
        <v>115</v>
      </c>
      <c r="G151" s="43" t="s">
        <v>274</v>
      </c>
      <c r="H151" s="5" t="s">
        <v>259</v>
      </c>
      <c r="I151" s="11" t="s">
        <v>130</v>
      </c>
      <c r="J151" s="21"/>
    </row>
    <row r="152" customHeight="1" spans="1:10">
      <c r="A152" s="6">
        <v>148</v>
      </c>
      <c r="B152" s="7"/>
      <c r="C152" s="8"/>
      <c r="D152" s="9"/>
      <c r="E152" s="13" t="s">
        <v>275</v>
      </c>
      <c r="F152" s="13" t="s">
        <v>120</v>
      </c>
      <c r="G152" s="43" t="s">
        <v>276</v>
      </c>
      <c r="H152" s="5" t="s">
        <v>259</v>
      </c>
      <c r="I152" s="11" t="s">
        <v>130</v>
      </c>
      <c r="J152" s="21"/>
    </row>
    <row r="153" customHeight="1" spans="1:10">
      <c r="A153" s="6">
        <v>149</v>
      </c>
      <c r="B153" s="7"/>
      <c r="C153" s="8"/>
      <c r="D153" s="9"/>
      <c r="E153" s="13" t="s">
        <v>277</v>
      </c>
      <c r="F153" s="13" t="s">
        <v>120</v>
      </c>
      <c r="G153" s="43" t="s">
        <v>278</v>
      </c>
      <c r="H153" s="5" t="s">
        <v>259</v>
      </c>
      <c r="I153" s="11" t="s">
        <v>130</v>
      </c>
      <c r="J153" s="21"/>
    </row>
    <row r="154" customHeight="1" spans="1:10">
      <c r="A154" s="6">
        <v>150</v>
      </c>
      <c r="B154" s="7"/>
      <c r="C154" s="8"/>
      <c r="D154" s="9"/>
      <c r="E154" s="13" t="s">
        <v>279</v>
      </c>
      <c r="F154" s="13" t="s">
        <v>115</v>
      </c>
      <c r="G154" s="45" t="s">
        <v>280</v>
      </c>
      <c r="H154" s="5" t="s">
        <v>259</v>
      </c>
      <c r="I154" s="11" t="s">
        <v>130</v>
      </c>
      <c r="J154" s="21"/>
    </row>
    <row r="155" customHeight="1" spans="1:10">
      <c r="A155" s="6">
        <v>151</v>
      </c>
      <c r="B155" s="7"/>
      <c r="C155" s="8"/>
      <c r="D155" s="9"/>
      <c r="E155" s="13" t="s">
        <v>281</v>
      </c>
      <c r="F155" s="13" t="s">
        <v>115</v>
      </c>
      <c r="G155" s="45" t="s">
        <v>282</v>
      </c>
      <c r="H155" s="5" t="s">
        <v>259</v>
      </c>
      <c r="I155" s="11" t="s">
        <v>130</v>
      </c>
      <c r="J155" s="21"/>
    </row>
    <row r="156" customHeight="1" spans="1:10">
      <c r="A156" s="6">
        <v>152</v>
      </c>
      <c r="B156" s="7"/>
      <c r="C156" s="8"/>
      <c r="D156" s="9"/>
      <c r="E156" s="13" t="s">
        <v>283</v>
      </c>
      <c r="F156" s="13" t="s">
        <v>115</v>
      </c>
      <c r="G156" s="45" t="s">
        <v>284</v>
      </c>
      <c r="H156" s="5" t="s">
        <v>259</v>
      </c>
      <c r="I156" s="11" t="s">
        <v>130</v>
      </c>
      <c r="J156" s="21"/>
    </row>
    <row r="157" customHeight="1" spans="1:10">
      <c r="A157" s="6">
        <v>153</v>
      </c>
      <c r="B157" s="7"/>
      <c r="C157" s="8"/>
      <c r="D157" s="9"/>
      <c r="E157" s="13" t="s">
        <v>285</v>
      </c>
      <c r="F157" s="13" t="s">
        <v>115</v>
      </c>
      <c r="G157" s="45" t="s">
        <v>286</v>
      </c>
      <c r="H157" s="5" t="s">
        <v>259</v>
      </c>
      <c r="I157" s="11" t="s">
        <v>130</v>
      </c>
      <c r="J157" s="21"/>
    </row>
    <row r="158" customHeight="1" spans="1:10">
      <c r="A158" s="6">
        <v>154</v>
      </c>
      <c r="B158" s="7"/>
      <c r="C158" s="8"/>
      <c r="D158" s="9"/>
      <c r="E158" s="13" t="s">
        <v>287</v>
      </c>
      <c r="F158" s="13" t="s">
        <v>115</v>
      </c>
      <c r="G158" s="45" t="s">
        <v>278</v>
      </c>
      <c r="H158" s="5" t="s">
        <v>259</v>
      </c>
      <c r="I158" s="11" t="s">
        <v>130</v>
      </c>
      <c r="J158" s="21"/>
    </row>
    <row r="159" customHeight="1" spans="1:10">
      <c r="A159" s="6">
        <v>155</v>
      </c>
      <c r="B159" s="7"/>
      <c r="C159" s="8"/>
      <c r="D159" s="9"/>
      <c r="E159" s="13" t="s">
        <v>288</v>
      </c>
      <c r="F159" s="13" t="s">
        <v>115</v>
      </c>
      <c r="G159" s="45" t="s">
        <v>289</v>
      </c>
      <c r="H159" s="5" t="s">
        <v>259</v>
      </c>
      <c r="I159" s="11" t="s">
        <v>130</v>
      </c>
      <c r="J159" s="21"/>
    </row>
    <row r="160" customHeight="1" spans="1:10">
      <c r="A160" s="6">
        <v>156</v>
      </c>
      <c r="B160" s="7"/>
      <c r="C160" s="8"/>
      <c r="D160" s="9"/>
      <c r="E160" s="13" t="s">
        <v>290</v>
      </c>
      <c r="F160" s="13" t="s">
        <v>115</v>
      </c>
      <c r="G160" s="45" t="s">
        <v>291</v>
      </c>
      <c r="H160" s="5" t="s">
        <v>259</v>
      </c>
      <c r="I160" s="11" t="s">
        <v>130</v>
      </c>
      <c r="J160" s="21"/>
    </row>
    <row r="161" customHeight="1" spans="1:10">
      <c r="A161" s="6">
        <v>157</v>
      </c>
      <c r="B161" s="46" t="s">
        <v>292</v>
      </c>
      <c r="C161" s="46" t="s">
        <v>22</v>
      </c>
      <c r="D161" s="47" t="s">
        <v>293</v>
      </c>
      <c r="E161" s="48" t="s">
        <v>292</v>
      </c>
      <c r="F161" s="49" t="s">
        <v>22</v>
      </c>
      <c r="G161" s="47" t="s">
        <v>293</v>
      </c>
      <c r="H161" s="5" t="s">
        <v>294</v>
      </c>
      <c r="I161" s="64"/>
      <c r="J161" s="20" t="s">
        <v>295</v>
      </c>
    </row>
    <row r="162" customHeight="1" spans="1:10">
      <c r="A162" s="6">
        <v>158</v>
      </c>
      <c r="B162" s="46" t="s">
        <v>296</v>
      </c>
      <c r="C162" s="46" t="s">
        <v>22</v>
      </c>
      <c r="D162" s="47" t="s">
        <v>297</v>
      </c>
      <c r="E162" s="48" t="s">
        <v>296</v>
      </c>
      <c r="F162" s="49" t="s">
        <v>22</v>
      </c>
      <c r="G162" s="47" t="s">
        <v>297</v>
      </c>
      <c r="H162" s="5" t="s">
        <v>294</v>
      </c>
      <c r="I162" s="64"/>
      <c r="J162" s="21"/>
    </row>
    <row r="163" customHeight="1" spans="1:10">
      <c r="A163" s="6">
        <v>159</v>
      </c>
      <c r="B163" s="5" t="s">
        <v>298</v>
      </c>
      <c r="C163" s="5" t="s">
        <v>299</v>
      </c>
      <c r="D163" s="50" t="s">
        <v>300</v>
      </c>
      <c r="E163" s="5" t="s">
        <v>298</v>
      </c>
      <c r="F163" s="5" t="s">
        <v>301</v>
      </c>
      <c r="G163" s="50" t="s">
        <v>302</v>
      </c>
      <c r="H163" s="5" t="s">
        <v>294</v>
      </c>
      <c r="I163" s="64"/>
      <c r="J163" s="21"/>
    </row>
    <row r="164" customHeight="1" spans="1:10">
      <c r="A164" s="6">
        <v>160</v>
      </c>
      <c r="B164" s="51" t="s">
        <v>303</v>
      </c>
      <c r="C164" s="52" t="s">
        <v>304</v>
      </c>
      <c r="D164" s="53" t="s">
        <v>305</v>
      </c>
      <c r="E164" s="54" t="s">
        <v>303</v>
      </c>
      <c r="F164" s="55" t="s">
        <v>306</v>
      </c>
      <c r="G164" s="50" t="s">
        <v>302</v>
      </c>
      <c r="H164" s="5" t="s">
        <v>294</v>
      </c>
      <c r="I164" s="64"/>
      <c r="J164" s="21"/>
    </row>
    <row r="165" customHeight="1" spans="1:10">
      <c r="A165" s="6">
        <v>161</v>
      </c>
      <c r="B165" s="7"/>
      <c r="C165" s="8"/>
      <c r="D165" s="9"/>
      <c r="E165" s="54" t="s">
        <v>307</v>
      </c>
      <c r="F165" s="54" t="s">
        <v>22</v>
      </c>
      <c r="G165" s="53" t="s">
        <v>308</v>
      </c>
      <c r="H165" s="5" t="s">
        <v>309</v>
      </c>
      <c r="I165" s="64"/>
      <c r="J165" s="65" t="s">
        <v>310</v>
      </c>
    </row>
    <row r="166" customHeight="1" spans="1:10">
      <c r="A166" s="6">
        <v>162</v>
      </c>
      <c r="B166" s="7"/>
      <c r="C166" s="8"/>
      <c r="D166" s="9"/>
      <c r="E166" s="54" t="s">
        <v>311</v>
      </c>
      <c r="F166" s="54" t="s">
        <v>22</v>
      </c>
      <c r="G166" s="53" t="s">
        <v>312</v>
      </c>
      <c r="H166" s="5" t="s">
        <v>309</v>
      </c>
      <c r="I166" s="64"/>
      <c r="J166" s="66"/>
    </row>
    <row r="167" customHeight="1" spans="1:10">
      <c r="A167" s="6">
        <v>163</v>
      </c>
      <c r="B167" s="7"/>
      <c r="C167" s="8"/>
      <c r="D167" s="9"/>
      <c r="E167" s="56" t="s">
        <v>313</v>
      </c>
      <c r="F167" s="56" t="s">
        <v>22</v>
      </c>
      <c r="G167" s="57" t="s">
        <v>314</v>
      </c>
      <c r="H167" s="5" t="s">
        <v>315</v>
      </c>
      <c r="I167" s="11" t="s">
        <v>130</v>
      </c>
      <c r="J167" s="51" t="s">
        <v>316</v>
      </c>
    </row>
    <row r="168" customHeight="1" spans="1:10">
      <c r="A168" s="6">
        <v>164</v>
      </c>
      <c r="B168" s="5" t="s">
        <v>317</v>
      </c>
      <c r="C168" s="5" t="s">
        <v>22</v>
      </c>
      <c r="D168" s="58" t="s">
        <v>318</v>
      </c>
      <c r="E168" s="5" t="s">
        <v>317</v>
      </c>
      <c r="F168" s="5" t="s">
        <v>22</v>
      </c>
      <c r="G168" s="58" t="s">
        <v>318</v>
      </c>
      <c r="H168" s="5" t="s">
        <v>319</v>
      </c>
      <c r="I168" s="11" t="s">
        <v>320</v>
      </c>
      <c r="J168" s="20" t="s">
        <v>321</v>
      </c>
    </row>
    <row r="169" customHeight="1" spans="1:10">
      <c r="A169" s="6">
        <v>165</v>
      </c>
      <c r="B169" s="5" t="s">
        <v>322</v>
      </c>
      <c r="C169" s="5" t="s">
        <v>22</v>
      </c>
      <c r="D169" s="58" t="s">
        <v>318</v>
      </c>
      <c r="E169" s="5" t="s">
        <v>322</v>
      </c>
      <c r="F169" s="5" t="s">
        <v>22</v>
      </c>
      <c r="G169" s="58" t="s">
        <v>318</v>
      </c>
      <c r="H169" s="5" t="s">
        <v>319</v>
      </c>
      <c r="I169" s="11" t="s">
        <v>320</v>
      </c>
      <c r="J169" s="21"/>
    </row>
    <row r="170" customHeight="1" spans="1:10">
      <c r="A170" s="6">
        <v>166</v>
      </c>
      <c r="B170" s="5" t="s">
        <v>323</v>
      </c>
      <c r="C170" s="5" t="s">
        <v>22</v>
      </c>
      <c r="D170" s="58" t="s">
        <v>318</v>
      </c>
      <c r="E170" s="5" t="s">
        <v>323</v>
      </c>
      <c r="F170" s="5" t="s">
        <v>22</v>
      </c>
      <c r="G170" s="58" t="s">
        <v>318</v>
      </c>
      <c r="H170" s="5" t="s">
        <v>319</v>
      </c>
      <c r="I170" s="11" t="s">
        <v>320</v>
      </c>
      <c r="J170" s="21"/>
    </row>
    <row r="171" customHeight="1" spans="1:10">
      <c r="A171" s="6">
        <v>167</v>
      </c>
      <c r="B171" s="5" t="s">
        <v>324</v>
      </c>
      <c r="C171" s="5" t="s">
        <v>22</v>
      </c>
      <c r="D171" s="58" t="s">
        <v>318</v>
      </c>
      <c r="E171" s="5" t="s">
        <v>324</v>
      </c>
      <c r="F171" s="5" t="s">
        <v>22</v>
      </c>
      <c r="G171" s="58" t="s">
        <v>318</v>
      </c>
      <c r="H171" s="5" t="s">
        <v>319</v>
      </c>
      <c r="I171" s="11" t="s">
        <v>320</v>
      </c>
      <c r="J171" s="21"/>
    </row>
    <row r="172" customHeight="1" spans="1:10">
      <c r="A172" s="6">
        <v>168</v>
      </c>
      <c r="B172" s="5" t="s">
        <v>325</v>
      </c>
      <c r="C172" s="5" t="s">
        <v>115</v>
      </c>
      <c r="D172" s="58" t="s">
        <v>318</v>
      </c>
      <c r="E172" s="5" t="s">
        <v>325</v>
      </c>
      <c r="F172" s="5" t="s">
        <v>115</v>
      </c>
      <c r="G172" s="58" t="s">
        <v>318</v>
      </c>
      <c r="H172" s="5" t="s">
        <v>319</v>
      </c>
      <c r="I172" s="11" t="s">
        <v>320</v>
      </c>
      <c r="J172" s="21"/>
    </row>
    <row r="173" customHeight="1" spans="1:10">
      <c r="A173" s="6">
        <v>169</v>
      </c>
      <c r="B173" s="13" t="s">
        <v>326</v>
      </c>
      <c r="C173" s="13" t="s">
        <v>327</v>
      </c>
      <c r="D173" s="59" t="s">
        <v>328</v>
      </c>
      <c r="E173" s="60" t="s">
        <v>326</v>
      </c>
      <c r="F173" s="60" t="s">
        <v>327</v>
      </c>
      <c r="G173" s="59" t="s">
        <v>328</v>
      </c>
      <c r="H173" s="5" t="s">
        <v>329</v>
      </c>
      <c r="I173" s="13"/>
      <c r="J173" s="20" t="s">
        <v>330</v>
      </c>
    </row>
    <row r="174" customHeight="1" spans="1:10">
      <c r="A174" s="6">
        <v>170</v>
      </c>
      <c r="B174" s="13" t="s">
        <v>331</v>
      </c>
      <c r="C174" s="13" t="s">
        <v>332</v>
      </c>
      <c r="D174" s="59" t="s">
        <v>333</v>
      </c>
      <c r="E174" s="60" t="s">
        <v>331</v>
      </c>
      <c r="F174" s="60" t="s">
        <v>332</v>
      </c>
      <c r="G174" s="59" t="s">
        <v>334</v>
      </c>
      <c r="H174" s="5" t="s">
        <v>329</v>
      </c>
      <c r="I174" s="11"/>
      <c r="J174" s="21"/>
    </row>
    <row r="175" customHeight="1" spans="1:10">
      <c r="A175" s="6">
        <v>171</v>
      </c>
      <c r="B175" s="61" t="s">
        <v>335</v>
      </c>
      <c r="C175" s="61" t="s">
        <v>22</v>
      </c>
      <c r="D175" s="62" t="s">
        <v>336</v>
      </c>
      <c r="E175" s="61" t="s">
        <v>335</v>
      </c>
      <c r="F175" s="61" t="s">
        <v>22</v>
      </c>
      <c r="G175" s="62" t="s">
        <v>336</v>
      </c>
      <c r="H175" s="5" t="s">
        <v>329</v>
      </c>
      <c r="I175" s="67" t="s">
        <v>337</v>
      </c>
      <c r="J175" s="21"/>
    </row>
    <row r="176" customHeight="1" spans="1:10">
      <c r="A176" s="6">
        <v>172</v>
      </c>
      <c r="B176" s="13" t="s">
        <v>338</v>
      </c>
      <c r="C176" s="13" t="s">
        <v>22</v>
      </c>
      <c r="D176" s="63" t="s">
        <v>339</v>
      </c>
      <c r="E176" s="13" t="s">
        <v>338</v>
      </c>
      <c r="F176" s="13" t="s">
        <v>22</v>
      </c>
      <c r="G176" s="63" t="s">
        <v>339</v>
      </c>
      <c r="H176" s="5" t="s">
        <v>329</v>
      </c>
      <c r="I176" s="13" t="s">
        <v>337</v>
      </c>
      <c r="J176" s="21"/>
    </row>
    <row r="177" customHeight="1" spans="1:10">
      <c r="A177" s="6">
        <v>173</v>
      </c>
      <c r="B177" s="13" t="s">
        <v>340</v>
      </c>
      <c r="C177" s="13" t="s">
        <v>22</v>
      </c>
      <c r="D177" s="63" t="s">
        <v>339</v>
      </c>
      <c r="E177" s="13" t="s">
        <v>340</v>
      </c>
      <c r="F177" s="13" t="s">
        <v>22</v>
      </c>
      <c r="G177" s="63" t="s">
        <v>339</v>
      </c>
      <c r="H177" s="5" t="s">
        <v>329</v>
      </c>
      <c r="I177" s="13" t="s">
        <v>337</v>
      </c>
      <c r="J177" s="21"/>
    </row>
    <row r="178" customHeight="1" spans="1:10">
      <c r="A178" s="6">
        <v>174</v>
      </c>
      <c r="B178" s="13" t="s">
        <v>341</v>
      </c>
      <c r="C178" s="13" t="s">
        <v>22</v>
      </c>
      <c r="D178" s="63" t="s">
        <v>339</v>
      </c>
      <c r="E178" s="13" t="s">
        <v>341</v>
      </c>
      <c r="F178" s="13" t="s">
        <v>22</v>
      </c>
      <c r="G178" s="63" t="s">
        <v>339</v>
      </c>
      <c r="H178" s="5" t="s">
        <v>329</v>
      </c>
      <c r="I178" s="13" t="s">
        <v>337</v>
      </c>
      <c r="J178" s="21"/>
    </row>
    <row r="179" customHeight="1" spans="1:10">
      <c r="A179" s="6">
        <v>175</v>
      </c>
      <c r="B179" s="13" t="s">
        <v>342</v>
      </c>
      <c r="C179" s="13" t="s">
        <v>22</v>
      </c>
      <c r="D179" s="63" t="s">
        <v>339</v>
      </c>
      <c r="E179" s="13" t="s">
        <v>342</v>
      </c>
      <c r="F179" s="13" t="s">
        <v>22</v>
      </c>
      <c r="G179" s="63" t="s">
        <v>339</v>
      </c>
      <c r="H179" s="5" t="s">
        <v>329</v>
      </c>
      <c r="I179" s="13" t="s">
        <v>337</v>
      </c>
      <c r="J179" s="21"/>
    </row>
    <row r="180" customHeight="1" spans="1:10">
      <c r="A180" s="6">
        <v>176</v>
      </c>
      <c r="B180" s="13" t="s">
        <v>343</v>
      </c>
      <c r="C180" s="13" t="s">
        <v>22</v>
      </c>
      <c r="D180" s="63" t="s">
        <v>339</v>
      </c>
      <c r="E180" s="13" t="s">
        <v>343</v>
      </c>
      <c r="F180" s="13" t="s">
        <v>22</v>
      </c>
      <c r="G180" s="63" t="s">
        <v>339</v>
      </c>
      <c r="H180" s="5" t="s">
        <v>329</v>
      </c>
      <c r="I180" s="13" t="s">
        <v>337</v>
      </c>
      <c r="J180" s="21"/>
    </row>
    <row r="181" customHeight="1" spans="1:10">
      <c r="A181" s="6">
        <v>177</v>
      </c>
      <c r="B181" s="13" t="s">
        <v>344</v>
      </c>
      <c r="C181" s="13" t="s">
        <v>22</v>
      </c>
      <c r="D181" s="63" t="s">
        <v>339</v>
      </c>
      <c r="E181" s="13" t="s">
        <v>344</v>
      </c>
      <c r="F181" s="13" t="s">
        <v>22</v>
      </c>
      <c r="G181" s="63" t="s">
        <v>339</v>
      </c>
      <c r="H181" s="5" t="s">
        <v>329</v>
      </c>
      <c r="I181" s="13" t="s">
        <v>337</v>
      </c>
      <c r="J181" s="21"/>
    </row>
    <row r="182" customHeight="1" spans="1:10">
      <c r="A182" s="6">
        <v>178</v>
      </c>
      <c r="B182" s="13" t="s">
        <v>345</v>
      </c>
      <c r="C182" s="13" t="s">
        <v>22</v>
      </c>
      <c r="D182" s="63" t="s">
        <v>339</v>
      </c>
      <c r="E182" s="13" t="s">
        <v>345</v>
      </c>
      <c r="F182" s="13" t="s">
        <v>22</v>
      </c>
      <c r="G182" s="63" t="s">
        <v>339</v>
      </c>
      <c r="H182" s="5" t="s">
        <v>329</v>
      </c>
      <c r="I182" s="13" t="s">
        <v>337</v>
      </c>
      <c r="J182" s="21"/>
    </row>
    <row r="183" customHeight="1" spans="1:10">
      <c r="A183" s="6">
        <v>179</v>
      </c>
      <c r="B183" s="13" t="s">
        <v>346</v>
      </c>
      <c r="C183" s="13" t="s">
        <v>22</v>
      </c>
      <c r="D183" s="63" t="s">
        <v>339</v>
      </c>
      <c r="E183" s="13" t="s">
        <v>346</v>
      </c>
      <c r="F183" s="13" t="s">
        <v>22</v>
      </c>
      <c r="G183" s="63" t="s">
        <v>339</v>
      </c>
      <c r="H183" s="5" t="s">
        <v>329</v>
      </c>
      <c r="I183" s="13" t="s">
        <v>337</v>
      </c>
      <c r="J183" s="21"/>
    </row>
    <row r="184" customHeight="1" spans="1:10">
      <c r="A184" s="6">
        <v>180</v>
      </c>
      <c r="B184" s="13" t="s">
        <v>347</v>
      </c>
      <c r="C184" s="13" t="s">
        <v>22</v>
      </c>
      <c r="D184" s="63" t="s">
        <v>348</v>
      </c>
      <c r="E184" s="13" t="s">
        <v>347</v>
      </c>
      <c r="F184" s="13" t="s">
        <v>22</v>
      </c>
      <c r="G184" s="63" t="s">
        <v>348</v>
      </c>
      <c r="H184" s="5" t="s">
        <v>329</v>
      </c>
      <c r="I184" s="13" t="s">
        <v>337</v>
      </c>
      <c r="J184" s="21"/>
    </row>
    <row r="185" customHeight="1" spans="1:10">
      <c r="A185" s="6">
        <v>181</v>
      </c>
      <c r="B185" s="13" t="s">
        <v>349</v>
      </c>
      <c r="C185" s="13" t="s">
        <v>22</v>
      </c>
      <c r="D185" s="63" t="s">
        <v>348</v>
      </c>
      <c r="E185" s="13" t="s">
        <v>349</v>
      </c>
      <c r="F185" s="13" t="s">
        <v>22</v>
      </c>
      <c r="G185" s="63" t="s">
        <v>348</v>
      </c>
      <c r="H185" s="5" t="s">
        <v>329</v>
      </c>
      <c r="I185" s="13" t="s">
        <v>337</v>
      </c>
      <c r="J185" s="21"/>
    </row>
    <row r="186" customHeight="1" spans="1:10">
      <c r="A186" s="6">
        <v>182</v>
      </c>
      <c r="B186" s="13" t="s">
        <v>338</v>
      </c>
      <c r="C186" s="13" t="s">
        <v>22</v>
      </c>
      <c r="D186" s="63" t="s">
        <v>339</v>
      </c>
      <c r="E186" s="13" t="s">
        <v>338</v>
      </c>
      <c r="F186" s="13" t="s">
        <v>22</v>
      </c>
      <c r="G186" s="63" t="s">
        <v>339</v>
      </c>
      <c r="H186" s="5" t="s">
        <v>329</v>
      </c>
      <c r="I186" s="13" t="s">
        <v>337</v>
      </c>
      <c r="J186" s="21"/>
    </row>
    <row r="187" customHeight="1" spans="1:10">
      <c r="A187" s="6">
        <v>183</v>
      </c>
      <c r="B187" s="13" t="s">
        <v>340</v>
      </c>
      <c r="C187" s="13" t="s">
        <v>22</v>
      </c>
      <c r="D187" s="63" t="s">
        <v>339</v>
      </c>
      <c r="E187" s="13" t="s">
        <v>340</v>
      </c>
      <c r="F187" s="13" t="s">
        <v>22</v>
      </c>
      <c r="G187" s="63" t="s">
        <v>339</v>
      </c>
      <c r="H187" s="5" t="s">
        <v>329</v>
      </c>
      <c r="I187" s="13" t="s">
        <v>337</v>
      </c>
      <c r="J187" s="21"/>
    </row>
    <row r="188" customHeight="1" spans="1:10">
      <c r="A188" s="6">
        <v>184</v>
      </c>
      <c r="B188" s="13" t="s">
        <v>341</v>
      </c>
      <c r="C188" s="13" t="s">
        <v>22</v>
      </c>
      <c r="D188" s="63" t="s">
        <v>339</v>
      </c>
      <c r="E188" s="13" t="s">
        <v>341</v>
      </c>
      <c r="F188" s="13" t="s">
        <v>22</v>
      </c>
      <c r="G188" s="63" t="s">
        <v>339</v>
      </c>
      <c r="H188" s="5" t="s">
        <v>329</v>
      </c>
      <c r="I188" s="13" t="s">
        <v>337</v>
      </c>
      <c r="J188" s="21"/>
    </row>
    <row r="189" customHeight="1" spans="1:10">
      <c r="A189" s="6">
        <v>185</v>
      </c>
      <c r="B189" s="13" t="s">
        <v>342</v>
      </c>
      <c r="C189" s="13" t="s">
        <v>22</v>
      </c>
      <c r="D189" s="63" t="s">
        <v>339</v>
      </c>
      <c r="E189" s="13" t="s">
        <v>342</v>
      </c>
      <c r="F189" s="13" t="s">
        <v>22</v>
      </c>
      <c r="G189" s="63" t="s">
        <v>339</v>
      </c>
      <c r="H189" s="5" t="s">
        <v>329</v>
      </c>
      <c r="I189" s="13" t="s">
        <v>337</v>
      </c>
      <c r="J189" s="21"/>
    </row>
    <row r="190" customHeight="1" spans="1:10">
      <c r="A190" s="6">
        <v>186</v>
      </c>
      <c r="B190" s="13" t="s">
        <v>343</v>
      </c>
      <c r="C190" s="13" t="s">
        <v>22</v>
      </c>
      <c r="D190" s="63" t="s">
        <v>339</v>
      </c>
      <c r="E190" s="13" t="s">
        <v>343</v>
      </c>
      <c r="F190" s="13" t="s">
        <v>22</v>
      </c>
      <c r="G190" s="63" t="s">
        <v>339</v>
      </c>
      <c r="H190" s="5" t="s">
        <v>329</v>
      </c>
      <c r="I190" s="13" t="s">
        <v>337</v>
      </c>
      <c r="J190" s="21"/>
    </row>
    <row r="191" customHeight="1" spans="1:10">
      <c r="A191" s="6">
        <v>187</v>
      </c>
      <c r="B191" s="13" t="s">
        <v>344</v>
      </c>
      <c r="C191" s="13" t="s">
        <v>22</v>
      </c>
      <c r="D191" s="63" t="s">
        <v>339</v>
      </c>
      <c r="E191" s="13" t="s">
        <v>344</v>
      </c>
      <c r="F191" s="13" t="s">
        <v>22</v>
      </c>
      <c r="G191" s="63" t="s">
        <v>339</v>
      </c>
      <c r="H191" s="5" t="s">
        <v>329</v>
      </c>
      <c r="I191" s="13" t="s">
        <v>337</v>
      </c>
      <c r="J191" s="21"/>
    </row>
    <row r="192" customHeight="1" spans="1:10">
      <c r="A192" s="6">
        <v>188</v>
      </c>
      <c r="B192" s="13" t="s">
        <v>345</v>
      </c>
      <c r="C192" s="13" t="s">
        <v>22</v>
      </c>
      <c r="D192" s="63" t="s">
        <v>339</v>
      </c>
      <c r="E192" s="13" t="s">
        <v>345</v>
      </c>
      <c r="F192" s="13" t="s">
        <v>22</v>
      </c>
      <c r="G192" s="63" t="s">
        <v>339</v>
      </c>
      <c r="H192" s="5" t="s">
        <v>329</v>
      </c>
      <c r="I192" s="13" t="s">
        <v>337</v>
      </c>
      <c r="J192" s="21"/>
    </row>
    <row r="193" customHeight="1" spans="1:10">
      <c r="A193" s="6">
        <v>189</v>
      </c>
      <c r="B193" s="13" t="s">
        <v>346</v>
      </c>
      <c r="C193" s="13" t="s">
        <v>22</v>
      </c>
      <c r="D193" s="63" t="s">
        <v>339</v>
      </c>
      <c r="E193" s="13" t="s">
        <v>346</v>
      </c>
      <c r="F193" s="13" t="s">
        <v>22</v>
      </c>
      <c r="G193" s="63" t="s">
        <v>339</v>
      </c>
      <c r="H193" s="5" t="s">
        <v>329</v>
      </c>
      <c r="I193" s="13" t="s">
        <v>337</v>
      </c>
      <c r="J193" s="21"/>
    </row>
    <row r="194" customHeight="1" spans="1:10">
      <c r="A194" s="6">
        <v>190</v>
      </c>
      <c r="B194" s="13" t="s">
        <v>347</v>
      </c>
      <c r="C194" s="13" t="s">
        <v>22</v>
      </c>
      <c r="D194" s="63" t="s">
        <v>348</v>
      </c>
      <c r="E194" s="13" t="s">
        <v>347</v>
      </c>
      <c r="F194" s="13" t="s">
        <v>22</v>
      </c>
      <c r="G194" s="63" t="s">
        <v>348</v>
      </c>
      <c r="H194" s="5" t="s">
        <v>329</v>
      </c>
      <c r="I194" s="13" t="s">
        <v>337</v>
      </c>
      <c r="J194" s="21"/>
    </row>
    <row r="195" customHeight="1" spans="1:10">
      <c r="A195" s="6">
        <v>191</v>
      </c>
      <c r="B195" s="13" t="s">
        <v>349</v>
      </c>
      <c r="C195" s="13" t="s">
        <v>22</v>
      </c>
      <c r="D195" s="63" t="s">
        <v>348</v>
      </c>
      <c r="E195" s="13" t="s">
        <v>349</v>
      </c>
      <c r="F195" s="13" t="s">
        <v>22</v>
      </c>
      <c r="G195" s="63" t="s">
        <v>348</v>
      </c>
      <c r="H195" s="5" t="s">
        <v>329</v>
      </c>
      <c r="I195" s="13" t="s">
        <v>337</v>
      </c>
      <c r="J195" s="21"/>
    </row>
    <row r="196" customHeight="1" spans="1:10">
      <c r="A196" s="6">
        <v>192</v>
      </c>
      <c r="B196" s="13" t="s">
        <v>350</v>
      </c>
      <c r="C196" s="13" t="s">
        <v>120</v>
      </c>
      <c r="D196" s="63" t="s">
        <v>351</v>
      </c>
      <c r="E196" s="13" t="s">
        <v>350</v>
      </c>
      <c r="F196" s="13" t="s">
        <v>120</v>
      </c>
      <c r="G196" s="63" t="s">
        <v>351</v>
      </c>
      <c r="H196" s="5" t="s">
        <v>329</v>
      </c>
      <c r="I196" s="13" t="s">
        <v>337</v>
      </c>
      <c r="J196" s="21"/>
    </row>
    <row r="197" customHeight="1" spans="1:10">
      <c r="A197" s="6">
        <v>193</v>
      </c>
      <c r="B197" s="61" t="s">
        <v>352</v>
      </c>
      <c r="C197" s="13" t="s">
        <v>22</v>
      </c>
      <c r="D197" s="62" t="s">
        <v>353</v>
      </c>
      <c r="E197" s="61" t="s">
        <v>352</v>
      </c>
      <c r="F197" s="13" t="s">
        <v>22</v>
      </c>
      <c r="G197" s="62" t="s">
        <v>353</v>
      </c>
      <c r="H197" s="5" t="s">
        <v>329</v>
      </c>
      <c r="I197" s="13" t="s">
        <v>337</v>
      </c>
      <c r="J197" s="21"/>
    </row>
    <row r="198" customHeight="1" spans="1:10">
      <c r="A198" s="6">
        <v>194</v>
      </c>
      <c r="B198" s="61" t="s">
        <v>354</v>
      </c>
      <c r="C198" s="13" t="s">
        <v>22</v>
      </c>
      <c r="D198" s="62" t="s">
        <v>355</v>
      </c>
      <c r="E198" s="61" t="s">
        <v>354</v>
      </c>
      <c r="F198" s="13" t="s">
        <v>22</v>
      </c>
      <c r="G198" s="62" t="s">
        <v>355</v>
      </c>
      <c r="H198" s="5" t="s">
        <v>329</v>
      </c>
      <c r="I198" s="13" t="s">
        <v>337</v>
      </c>
      <c r="J198" s="21"/>
    </row>
    <row r="199" customHeight="1" spans="1:10">
      <c r="A199" s="6">
        <v>195</v>
      </c>
      <c r="B199" s="61" t="s">
        <v>356</v>
      </c>
      <c r="C199" s="13" t="s">
        <v>22</v>
      </c>
      <c r="D199" s="62" t="s">
        <v>357</v>
      </c>
      <c r="E199" s="61" t="s">
        <v>356</v>
      </c>
      <c r="F199" s="13" t="s">
        <v>22</v>
      </c>
      <c r="G199" s="62" t="s">
        <v>357</v>
      </c>
      <c r="H199" s="5" t="s">
        <v>329</v>
      </c>
      <c r="I199" s="13" t="s">
        <v>337</v>
      </c>
      <c r="J199" s="21"/>
    </row>
    <row r="200" customHeight="1" spans="1:10">
      <c r="A200" s="6">
        <v>196</v>
      </c>
      <c r="B200" s="61" t="s">
        <v>358</v>
      </c>
      <c r="C200" s="13" t="s">
        <v>22</v>
      </c>
      <c r="D200" s="62" t="s">
        <v>359</v>
      </c>
      <c r="E200" s="61" t="s">
        <v>358</v>
      </c>
      <c r="F200" s="13" t="s">
        <v>22</v>
      </c>
      <c r="G200" s="62" t="s">
        <v>359</v>
      </c>
      <c r="H200" s="5" t="s">
        <v>329</v>
      </c>
      <c r="I200" s="13" t="s">
        <v>337</v>
      </c>
      <c r="J200" s="21"/>
    </row>
    <row r="201" customHeight="1" spans="1:10">
      <c r="A201" s="6">
        <v>197</v>
      </c>
      <c r="B201" s="61" t="s">
        <v>360</v>
      </c>
      <c r="C201" s="13" t="s">
        <v>22</v>
      </c>
      <c r="D201" s="62" t="s">
        <v>361</v>
      </c>
      <c r="E201" s="61" t="s">
        <v>360</v>
      </c>
      <c r="F201" s="13" t="s">
        <v>22</v>
      </c>
      <c r="G201" s="62" t="s">
        <v>361</v>
      </c>
      <c r="H201" s="5" t="s">
        <v>329</v>
      </c>
      <c r="I201" s="13" t="s">
        <v>337</v>
      </c>
      <c r="J201" s="21"/>
    </row>
    <row r="202" customHeight="1" spans="1:10">
      <c r="A202" s="6">
        <v>198</v>
      </c>
      <c r="B202" s="61" t="s">
        <v>362</v>
      </c>
      <c r="C202" s="13" t="s">
        <v>22</v>
      </c>
      <c r="D202" s="62" t="s">
        <v>361</v>
      </c>
      <c r="E202" s="61" t="s">
        <v>362</v>
      </c>
      <c r="F202" s="13" t="s">
        <v>22</v>
      </c>
      <c r="G202" s="62" t="s">
        <v>361</v>
      </c>
      <c r="H202" s="5" t="s">
        <v>329</v>
      </c>
      <c r="I202" s="13" t="s">
        <v>337</v>
      </c>
      <c r="J202" s="21"/>
    </row>
    <row r="203" customHeight="1" spans="1:10">
      <c r="A203" s="6">
        <v>199</v>
      </c>
      <c r="B203" s="61" t="s">
        <v>363</v>
      </c>
      <c r="C203" s="13" t="s">
        <v>22</v>
      </c>
      <c r="D203" s="62" t="s">
        <v>361</v>
      </c>
      <c r="E203" s="61" t="s">
        <v>363</v>
      </c>
      <c r="F203" s="13" t="s">
        <v>22</v>
      </c>
      <c r="G203" s="62" t="s">
        <v>361</v>
      </c>
      <c r="H203" s="5" t="s">
        <v>329</v>
      </c>
      <c r="I203" s="13" t="s">
        <v>337</v>
      </c>
      <c r="J203" s="21"/>
    </row>
    <row r="204" customHeight="1" spans="1:10">
      <c r="A204" s="6">
        <v>200</v>
      </c>
      <c r="B204" s="61" t="s">
        <v>364</v>
      </c>
      <c r="C204" s="13" t="s">
        <v>22</v>
      </c>
      <c r="D204" s="62" t="s">
        <v>361</v>
      </c>
      <c r="E204" s="61" t="s">
        <v>364</v>
      </c>
      <c r="F204" s="13" t="s">
        <v>22</v>
      </c>
      <c r="G204" s="62" t="s">
        <v>361</v>
      </c>
      <c r="H204" s="5" t="s">
        <v>329</v>
      </c>
      <c r="I204" s="13" t="s">
        <v>337</v>
      </c>
      <c r="J204" s="21"/>
    </row>
    <row r="205" customHeight="1" spans="1:10">
      <c r="A205" s="6">
        <v>201</v>
      </c>
      <c r="B205" s="61" t="s">
        <v>365</v>
      </c>
      <c r="C205" s="13" t="s">
        <v>22</v>
      </c>
      <c r="D205" s="62" t="s">
        <v>361</v>
      </c>
      <c r="E205" s="61" t="s">
        <v>365</v>
      </c>
      <c r="F205" s="13" t="s">
        <v>22</v>
      </c>
      <c r="G205" s="62" t="s">
        <v>361</v>
      </c>
      <c r="H205" s="5" t="s">
        <v>329</v>
      </c>
      <c r="I205" s="13" t="s">
        <v>337</v>
      </c>
      <c r="J205" s="21"/>
    </row>
    <row r="206" customHeight="1" spans="1:10">
      <c r="A206" s="6">
        <v>202</v>
      </c>
      <c r="B206" s="61" t="s">
        <v>366</v>
      </c>
      <c r="C206" s="13" t="s">
        <v>22</v>
      </c>
      <c r="D206" s="62" t="s">
        <v>361</v>
      </c>
      <c r="E206" s="61" t="s">
        <v>366</v>
      </c>
      <c r="F206" s="13" t="s">
        <v>22</v>
      </c>
      <c r="G206" s="62" t="s">
        <v>361</v>
      </c>
      <c r="H206" s="5" t="s">
        <v>329</v>
      </c>
      <c r="I206" s="13" t="s">
        <v>337</v>
      </c>
      <c r="J206" s="21"/>
    </row>
    <row r="207" customHeight="1" spans="1:10">
      <c r="A207" s="6">
        <v>203</v>
      </c>
      <c r="B207" s="61" t="s">
        <v>367</v>
      </c>
      <c r="C207" s="13" t="s">
        <v>22</v>
      </c>
      <c r="D207" s="62" t="s">
        <v>361</v>
      </c>
      <c r="E207" s="61" t="s">
        <v>367</v>
      </c>
      <c r="F207" s="13" t="s">
        <v>22</v>
      </c>
      <c r="G207" s="62" t="s">
        <v>361</v>
      </c>
      <c r="H207" s="5" t="s">
        <v>329</v>
      </c>
      <c r="I207" s="13" t="s">
        <v>337</v>
      </c>
      <c r="J207" s="21"/>
    </row>
    <row r="208" customHeight="1" spans="1:10">
      <c r="A208" s="6">
        <v>204</v>
      </c>
      <c r="B208" s="61" t="s">
        <v>368</v>
      </c>
      <c r="C208" s="13" t="s">
        <v>22</v>
      </c>
      <c r="D208" s="62" t="s">
        <v>369</v>
      </c>
      <c r="E208" s="61" t="s">
        <v>368</v>
      </c>
      <c r="F208" s="13" t="s">
        <v>22</v>
      </c>
      <c r="G208" s="62" t="s">
        <v>369</v>
      </c>
      <c r="H208" s="5" t="s">
        <v>329</v>
      </c>
      <c r="I208" s="13" t="s">
        <v>337</v>
      </c>
      <c r="J208" s="21"/>
    </row>
    <row r="209" customHeight="1" spans="1:10">
      <c r="A209" s="6">
        <v>205</v>
      </c>
      <c r="B209" s="68" t="s">
        <v>370</v>
      </c>
      <c r="C209" s="13" t="s">
        <v>22</v>
      </c>
      <c r="D209" s="62" t="s">
        <v>361</v>
      </c>
      <c r="E209" s="69" t="s">
        <v>370</v>
      </c>
      <c r="F209" s="13" t="s">
        <v>22</v>
      </c>
      <c r="G209" s="62" t="s">
        <v>361</v>
      </c>
      <c r="H209" s="5" t="s">
        <v>329</v>
      </c>
      <c r="I209" s="13" t="s">
        <v>337</v>
      </c>
      <c r="J209" s="21"/>
    </row>
    <row r="210" customHeight="1" spans="1:10">
      <c r="A210" s="6">
        <v>206</v>
      </c>
      <c r="B210" s="68" t="s">
        <v>371</v>
      </c>
      <c r="C210" s="13" t="s">
        <v>22</v>
      </c>
      <c r="D210" s="62" t="s">
        <v>372</v>
      </c>
      <c r="E210" s="69" t="s">
        <v>371</v>
      </c>
      <c r="F210" s="13" t="s">
        <v>22</v>
      </c>
      <c r="G210" s="62" t="s">
        <v>372</v>
      </c>
      <c r="H210" s="5" t="s">
        <v>329</v>
      </c>
      <c r="I210" s="13" t="s">
        <v>337</v>
      </c>
      <c r="J210" s="21"/>
    </row>
    <row r="211" customHeight="1" spans="1:10">
      <c r="A211" s="6">
        <v>207</v>
      </c>
      <c r="B211" s="70" t="s">
        <v>373</v>
      </c>
      <c r="C211" s="13" t="s">
        <v>22</v>
      </c>
      <c r="D211" s="71" t="s">
        <v>374</v>
      </c>
      <c r="E211" s="70" t="s">
        <v>373</v>
      </c>
      <c r="F211" s="13" t="s">
        <v>22</v>
      </c>
      <c r="G211" s="71" t="s">
        <v>374</v>
      </c>
      <c r="H211" s="5" t="s">
        <v>329</v>
      </c>
      <c r="I211" s="13" t="s">
        <v>337</v>
      </c>
      <c r="J211" s="21"/>
    </row>
    <row r="212" customHeight="1" spans="1:10">
      <c r="A212" s="6">
        <v>208</v>
      </c>
      <c r="B212" s="13" t="s">
        <v>375</v>
      </c>
      <c r="C212" s="13" t="s">
        <v>22</v>
      </c>
      <c r="D212" s="72" t="s">
        <v>376</v>
      </c>
      <c r="E212" s="13" t="s">
        <v>377</v>
      </c>
      <c r="F212" s="13" t="s">
        <v>378</v>
      </c>
      <c r="G212" s="63" t="s">
        <v>376</v>
      </c>
      <c r="H212" s="5" t="s">
        <v>329</v>
      </c>
      <c r="I212" s="13" t="s">
        <v>379</v>
      </c>
      <c r="J212" s="21"/>
    </row>
    <row r="213" customHeight="1" spans="1:10">
      <c r="A213" s="6">
        <v>209</v>
      </c>
      <c r="B213" s="13" t="s">
        <v>380</v>
      </c>
      <c r="C213" s="13" t="s">
        <v>22</v>
      </c>
      <c r="D213" s="63" t="s">
        <v>381</v>
      </c>
      <c r="E213" s="13" t="s">
        <v>380</v>
      </c>
      <c r="F213" s="13" t="s">
        <v>22</v>
      </c>
      <c r="G213" s="63" t="s">
        <v>381</v>
      </c>
      <c r="H213" s="5" t="s">
        <v>329</v>
      </c>
      <c r="I213" s="13"/>
      <c r="J213" s="21"/>
    </row>
    <row r="214" customHeight="1" spans="1:10">
      <c r="A214" s="6">
        <v>210</v>
      </c>
      <c r="B214" s="13" t="s">
        <v>382</v>
      </c>
      <c r="C214" s="13" t="s">
        <v>22</v>
      </c>
      <c r="D214" s="63" t="s">
        <v>383</v>
      </c>
      <c r="E214" s="13" t="s">
        <v>382</v>
      </c>
      <c r="F214" s="13" t="s">
        <v>22</v>
      </c>
      <c r="G214" s="63" t="s">
        <v>383</v>
      </c>
      <c r="H214" s="5" t="s">
        <v>329</v>
      </c>
      <c r="I214" s="13"/>
      <c r="J214" s="21"/>
    </row>
    <row r="215" customHeight="1" spans="1:10">
      <c r="A215" s="6">
        <v>211</v>
      </c>
      <c r="B215" s="13" t="s">
        <v>384</v>
      </c>
      <c r="C215" s="13" t="s">
        <v>385</v>
      </c>
      <c r="D215" s="63" t="s">
        <v>339</v>
      </c>
      <c r="E215" s="13" t="s">
        <v>384</v>
      </c>
      <c r="F215" s="13" t="s">
        <v>385</v>
      </c>
      <c r="G215" s="63" t="s">
        <v>339</v>
      </c>
      <c r="H215" s="5" t="s">
        <v>329</v>
      </c>
      <c r="I215" s="13"/>
      <c r="J215" s="21"/>
    </row>
    <row r="216" customHeight="1" spans="1:10">
      <c r="A216" s="6">
        <v>212</v>
      </c>
      <c r="B216" s="32" t="s">
        <v>386</v>
      </c>
      <c r="C216" s="5" t="s">
        <v>22</v>
      </c>
      <c r="D216" s="5" t="s">
        <v>387</v>
      </c>
      <c r="E216" s="32" t="s">
        <v>386</v>
      </c>
      <c r="F216" s="5" t="s">
        <v>22</v>
      </c>
      <c r="G216" s="5" t="s">
        <v>388</v>
      </c>
      <c r="H216" s="5" t="s">
        <v>389</v>
      </c>
      <c r="I216" s="64"/>
      <c r="J216" s="20" t="s">
        <v>390</v>
      </c>
    </row>
    <row r="217" customHeight="1" spans="1:10">
      <c r="A217" s="6">
        <v>213</v>
      </c>
      <c r="B217" s="32" t="s">
        <v>391</v>
      </c>
      <c r="C217" s="5" t="s">
        <v>22</v>
      </c>
      <c r="D217" s="5" t="s">
        <v>387</v>
      </c>
      <c r="E217" s="32" t="s">
        <v>391</v>
      </c>
      <c r="F217" s="5" t="s">
        <v>22</v>
      </c>
      <c r="G217" s="5" t="s">
        <v>388</v>
      </c>
      <c r="H217" s="5" t="s">
        <v>389</v>
      </c>
      <c r="I217" s="64"/>
      <c r="J217" s="21"/>
    </row>
    <row r="218" customHeight="1" spans="1:10">
      <c r="A218" s="6">
        <v>214</v>
      </c>
      <c r="B218" s="32" t="s">
        <v>392</v>
      </c>
      <c r="C218" s="5" t="s">
        <v>22</v>
      </c>
      <c r="D218" s="5" t="s">
        <v>387</v>
      </c>
      <c r="E218" s="32" t="s">
        <v>392</v>
      </c>
      <c r="F218" s="5" t="s">
        <v>22</v>
      </c>
      <c r="G218" s="5" t="s">
        <v>388</v>
      </c>
      <c r="H218" s="5" t="s">
        <v>389</v>
      </c>
      <c r="I218" s="64"/>
      <c r="J218" s="21"/>
    </row>
    <row r="219" customHeight="1" spans="1:10">
      <c r="A219" s="6">
        <v>215</v>
      </c>
      <c r="B219" s="32" t="s">
        <v>393</v>
      </c>
      <c r="C219" s="5" t="s">
        <v>22</v>
      </c>
      <c r="D219" s="5" t="s">
        <v>387</v>
      </c>
      <c r="E219" s="32" t="s">
        <v>393</v>
      </c>
      <c r="F219" s="5" t="s">
        <v>22</v>
      </c>
      <c r="G219" s="5" t="s">
        <v>388</v>
      </c>
      <c r="H219" s="5" t="s">
        <v>389</v>
      </c>
      <c r="I219" s="64"/>
      <c r="J219" s="21"/>
    </row>
    <row r="220" customHeight="1" spans="1:10">
      <c r="A220" s="6">
        <v>216</v>
      </c>
      <c r="B220" s="32" t="s">
        <v>394</v>
      </c>
      <c r="C220" s="5" t="s">
        <v>22</v>
      </c>
      <c r="D220" s="5" t="s">
        <v>387</v>
      </c>
      <c r="E220" s="32" t="s">
        <v>394</v>
      </c>
      <c r="F220" s="5" t="s">
        <v>22</v>
      </c>
      <c r="G220" s="5" t="s">
        <v>388</v>
      </c>
      <c r="H220" s="5" t="s">
        <v>389</v>
      </c>
      <c r="I220" s="64"/>
      <c r="J220" s="21"/>
    </row>
    <row r="221" customHeight="1" spans="1:10">
      <c r="A221" s="6">
        <v>217</v>
      </c>
      <c r="B221" s="32" t="s">
        <v>395</v>
      </c>
      <c r="C221" s="5" t="s">
        <v>22</v>
      </c>
      <c r="D221" s="5" t="s">
        <v>387</v>
      </c>
      <c r="E221" s="32" t="s">
        <v>395</v>
      </c>
      <c r="F221" s="5" t="s">
        <v>22</v>
      </c>
      <c r="G221" s="5" t="s">
        <v>388</v>
      </c>
      <c r="H221" s="5" t="s">
        <v>389</v>
      </c>
      <c r="I221" s="64"/>
      <c r="J221" s="21"/>
    </row>
    <row r="222" customHeight="1" spans="1:10">
      <c r="A222" s="6">
        <v>218</v>
      </c>
      <c r="B222" s="32" t="s">
        <v>396</v>
      </c>
      <c r="C222" s="5" t="s">
        <v>22</v>
      </c>
      <c r="D222" s="5" t="s">
        <v>387</v>
      </c>
      <c r="E222" s="32" t="s">
        <v>396</v>
      </c>
      <c r="F222" s="5" t="s">
        <v>22</v>
      </c>
      <c r="G222" s="5" t="s">
        <v>388</v>
      </c>
      <c r="H222" s="5" t="s">
        <v>389</v>
      </c>
      <c r="I222" s="64"/>
      <c r="J222" s="21"/>
    </row>
    <row r="223" customHeight="1" spans="1:10">
      <c r="A223" s="6">
        <v>219</v>
      </c>
      <c r="B223" s="32" t="s">
        <v>397</v>
      </c>
      <c r="C223" s="5" t="s">
        <v>22</v>
      </c>
      <c r="D223" s="5" t="s">
        <v>387</v>
      </c>
      <c r="E223" s="32" t="s">
        <v>397</v>
      </c>
      <c r="F223" s="5" t="s">
        <v>22</v>
      </c>
      <c r="G223" s="5" t="s">
        <v>388</v>
      </c>
      <c r="H223" s="5" t="s">
        <v>389</v>
      </c>
      <c r="I223" s="64"/>
      <c r="J223" s="21"/>
    </row>
    <row r="224" customHeight="1" spans="1:10">
      <c r="A224" s="6">
        <v>220</v>
      </c>
      <c r="B224" s="7"/>
      <c r="C224" s="8"/>
      <c r="D224" s="9"/>
      <c r="E224" s="73" t="s">
        <v>398</v>
      </c>
      <c r="F224" s="74" t="s">
        <v>92</v>
      </c>
      <c r="G224" s="75" t="s">
        <v>399</v>
      </c>
      <c r="H224" s="5" t="s">
        <v>400</v>
      </c>
      <c r="I224" s="64"/>
      <c r="J224" s="20" t="s">
        <v>401</v>
      </c>
    </row>
    <row r="225" customHeight="1" spans="1:10">
      <c r="A225" s="6">
        <v>221</v>
      </c>
      <c r="B225" s="7"/>
      <c r="C225" s="8"/>
      <c r="D225" s="9"/>
      <c r="E225" s="73" t="s">
        <v>402</v>
      </c>
      <c r="F225" s="74" t="s">
        <v>92</v>
      </c>
      <c r="G225" s="75" t="s">
        <v>403</v>
      </c>
      <c r="H225" s="5" t="s">
        <v>400</v>
      </c>
      <c r="I225" s="64"/>
      <c r="J225" s="21"/>
    </row>
    <row r="226" customHeight="1" spans="1:10">
      <c r="A226" s="6">
        <v>222</v>
      </c>
      <c r="B226" s="7"/>
      <c r="C226" s="8"/>
      <c r="D226" s="9"/>
      <c r="E226" s="73" t="s">
        <v>404</v>
      </c>
      <c r="F226" s="74" t="s">
        <v>92</v>
      </c>
      <c r="G226" s="75" t="s">
        <v>405</v>
      </c>
      <c r="H226" s="5" t="s">
        <v>400</v>
      </c>
      <c r="I226" s="64"/>
      <c r="J226" s="21"/>
    </row>
    <row r="227" customHeight="1" spans="1:10">
      <c r="A227" s="6">
        <v>223</v>
      </c>
      <c r="B227" s="7"/>
      <c r="C227" s="8"/>
      <c r="D227" s="9"/>
      <c r="E227" s="73" t="s">
        <v>406</v>
      </c>
      <c r="F227" s="74" t="s">
        <v>92</v>
      </c>
      <c r="G227" s="75" t="s">
        <v>407</v>
      </c>
      <c r="H227" s="5" t="s">
        <v>400</v>
      </c>
      <c r="I227" s="64"/>
      <c r="J227" s="21"/>
    </row>
    <row r="228" customHeight="1" spans="1:10">
      <c r="A228" s="6">
        <v>224</v>
      </c>
      <c r="B228" s="7"/>
      <c r="C228" s="8"/>
      <c r="D228" s="9"/>
      <c r="E228" s="73" t="s">
        <v>408</v>
      </c>
      <c r="F228" s="74" t="s">
        <v>92</v>
      </c>
      <c r="G228" s="75" t="s">
        <v>409</v>
      </c>
      <c r="H228" s="5" t="s">
        <v>400</v>
      </c>
      <c r="I228" s="64"/>
      <c r="J228" s="21"/>
    </row>
    <row r="229" customHeight="1" spans="1:10">
      <c r="A229" s="6">
        <v>225</v>
      </c>
      <c r="B229" s="7"/>
      <c r="C229" s="8"/>
      <c r="D229" s="9"/>
      <c r="E229" s="73" t="s">
        <v>410</v>
      </c>
      <c r="F229" s="74" t="s">
        <v>92</v>
      </c>
      <c r="G229" s="75" t="s">
        <v>409</v>
      </c>
      <c r="H229" s="5" t="s">
        <v>400</v>
      </c>
      <c r="I229" s="64"/>
      <c r="J229" s="21"/>
    </row>
    <row r="230" customHeight="1" spans="1:10">
      <c r="A230" s="6">
        <v>226</v>
      </c>
      <c r="B230" s="7"/>
      <c r="C230" s="8"/>
      <c r="D230" s="9"/>
      <c r="E230" s="73" t="s">
        <v>411</v>
      </c>
      <c r="F230" s="74" t="s">
        <v>92</v>
      </c>
      <c r="G230" s="75" t="s">
        <v>412</v>
      </c>
      <c r="H230" s="5" t="s">
        <v>400</v>
      </c>
      <c r="I230" s="64"/>
      <c r="J230" s="21"/>
    </row>
    <row r="231" customHeight="1" spans="1:10">
      <c r="A231" s="6">
        <v>227</v>
      </c>
      <c r="B231" s="7"/>
      <c r="C231" s="8"/>
      <c r="D231" s="9"/>
      <c r="E231" s="73" t="s">
        <v>413</v>
      </c>
      <c r="F231" s="74" t="s">
        <v>92</v>
      </c>
      <c r="G231" s="75" t="s">
        <v>414</v>
      </c>
      <c r="H231" s="5" t="s">
        <v>400</v>
      </c>
      <c r="I231" s="64"/>
      <c r="J231" s="21"/>
    </row>
    <row r="232" customHeight="1" spans="1:10">
      <c r="A232" s="6">
        <v>228</v>
      </c>
      <c r="B232" s="7"/>
      <c r="C232" s="8"/>
      <c r="D232" s="9"/>
      <c r="E232" s="73" t="s">
        <v>415</v>
      </c>
      <c r="F232" s="74" t="s">
        <v>92</v>
      </c>
      <c r="G232" s="75" t="s">
        <v>416</v>
      </c>
      <c r="H232" s="5" t="s">
        <v>400</v>
      </c>
      <c r="I232" s="64"/>
      <c r="J232" s="21"/>
    </row>
    <row r="233" customHeight="1" spans="1:10">
      <c r="A233" s="6">
        <v>229</v>
      </c>
      <c r="B233" s="7"/>
      <c r="C233" s="8"/>
      <c r="D233" s="9"/>
      <c r="E233" s="73" t="s">
        <v>417</v>
      </c>
      <c r="F233" s="74" t="s">
        <v>92</v>
      </c>
      <c r="G233" s="75" t="s">
        <v>416</v>
      </c>
      <c r="H233" s="5" t="s">
        <v>400</v>
      </c>
      <c r="I233" s="64"/>
      <c r="J233" s="21"/>
    </row>
    <row r="234" customHeight="1" spans="1:10">
      <c r="A234" s="6">
        <v>230</v>
      </c>
      <c r="B234" s="7"/>
      <c r="C234" s="8"/>
      <c r="D234" s="9"/>
      <c r="E234" s="73" t="s">
        <v>418</v>
      </c>
      <c r="F234" s="74" t="s">
        <v>92</v>
      </c>
      <c r="G234" s="75" t="s">
        <v>419</v>
      </c>
      <c r="H234" s="5" t="s">
        <v>400</v>
      </c>
      <c r="I234" s="64"/>
      <c r="J234" s="21"/>
    </row>
    <row r="235" customHeight="1" spans="1:10">
      <c r="A235" s="6">
        <v>231</v>
      </c>
      <c r="B235" s="7"/>
      <c r="C235" s="8"/>
      <c r="D235" s="9"/>
      <c r="E235" s="73" t="s">
        <v>420</v>
      </c>
      <c r="F235" s="74" t="s">
        <v>92</v>
      </c>
      <c r="G235" s="75" t="s">
        <v>409</v>
      </c>
      <c r="H235" s="5" t="s">
        <v>400</v>
      </c>
      <c r="I235" s="64"/>
      <c r="J235" s="21"/>
    </row>
    <row r="236" customHeight="1" spans="1:10">
      <c r="A236" s="6">
        <v>232</v>
      </c>
      <c r="B236" s="7"/>
      <c r="C236" s="8"/>
      <c r="D236" s="9"/>
      <c r="E236" s="73" t="s">
        <v>421</v>
      </c>
      <c r="F236" s="74" t="s">
        <v>92</v>
      </c>
      <c r="G236" s="75" t="s">
        <v>412</v>
      </c>
      <c r="H236" s="5" t="s">
        <v>400</v>
      </c>
      <c r="I236" s="64"/>
      <c r="J236" s="21"/>
    </row>
    <row r="237" customHeight="1" spans="1:10">
      <c r="A237" s="6">
        <v>233</v>
      </c>
      <c r="B237" s="7"/>
      <c r="C237" s="8"/>
      <c r="D237" s="9"/>
      <c r="E237" s="73" t="s">
        <v>422</v>
      </c>
      <c r="F237" s="74" t="s">
        <v>92</v>
      </c>
      <c r="G237" s="76" t="s">
        <v>423</v>
      </c>
      <c r="H237" s="5" t="s">
        <v>400</v>
      </c>
      <c r="I237" s="64"/>
      <c r="J237" s="21"/>
    </row>
    <row r="238" customHeight="1" spans="1:10">
      <c r="A238" s="6">
        <v>234</v>
      </c>
      <c r="B238" s="7"/>
      <c r="C238" s="8"/>
      <c r="D238" s="9"/>
      <c r="E238" s="77" t="s">
        <v>424</v>
      </c>
      <c r="F238" s="74" t="s">
        <v>92</v>
      </c>
      <c r="G238" s="76" t="s">
        <v>425</v>
      </c>
      <c r="H238" s="5" t="s">
        <v>400</v>
      </c>
      <c r="I238" s="64"/>
      <c r="J238" s="21"/>
    </row>
    <row r="239" customHeight="1" spans="1:10">
      <c r="A239" s="6">
        <v>235</v>
      </c>
      <c r="B239" s="7"/>
      <c r="C239" s="8"/>
      <c r="D239" s="9"/>
      <c r="E239" s="77" t="s">
        <v>426</v>
      </c>
      <c r="F239" s="74" t="s">
        <v>92</v>
      </c>
      <c r="G239" s="76" t="s">
        <v>427</v>
      </c>
      <c r="H239" s="5" t="s">
        <v>400</v>
      </c>
      <c r="I239" s="64"/>
      <c r="J239" s="21"/>
    </row>
    <row r="240" customHeight="1" spans="1:10">
      <c r="A240" s="6">
        <v>236</v>
      </c>
      <c r="B240" s="7"/>
      <c r="C240" s="8"/>
      <c r="D240" s="9"/>
      <c r="E240" s="73" t="s">
        <v>428</v>
      </c>
      <c r="F240" s="74" t="s">
        <v>22</v>
      </c>
      <c r="G240" s="78" t="s">
        <v>429</v>
      </c>
      <c r="H240" s="5" t="s">
        <v>400</v>
      </c>
      <c r="I240" s="64"/>
      <c r="J240" s="21"/>
    </row>
    <row r="241" customHeight="1" spans="1:10">
      <c r="A241" s="6">
        <v>237</v>
      </c>
      <c r="B241" s="7"/>
      <c r="C241" s="8"/>
      <c r="D241" s="9"/>
      <c r="E241" s="73" t="s">
        <v>430</v>
      </c>
      <c r="F241" s="74" t="s">
        <v>22</v>
      </c>
      <c r="G241" s="75" t="s">
        <v>431</v>
      </c>
      <c r="H241" s="5" t="s">
        <v>400</v>
      </c>
      <c r="I241" s="64"/>
      <c r="J241" s="21"/>
    </row>
    <row r="242" customHeight="1" spans="1:10">
      <c r="A242" s="6">
        <v>238</v>
      </c>
      <c r="B242" s="7"/>
      <c r="C242" s="8"/>
      <c r="D242" s="9"/>
      <c r="E242" s="73" t="s">
        <v>432</v>
      </c>
      <c r="F242" s="74" t="s">
        <v>22</v>
      </c>
      <c r="G242" s="75" t="s">
        <v>431</v>
      </c>
      <c r="H242" s="5" t="s">
        <v>400</v>
      </c>
      <c r="I242" s="64"/>
      <c r="J242" s="21"/>
    </row>
    <row r="243" customHeight="1" spans="1:10">
      <c r="A243" s="6">
        <v>239</v>
      </c>
      <c r="B243" s="7"/>
      <c r="C243" s="8"/>
      <c r="D243" s="9"/>
      <c r="E243" s="77" t="s">
        <v>433</v>
      </c>
      <c r="F243" s="74" t="s">
        <v>22</v>
      </c>
      <c r="G243" s="78" t="s">
        <v>434</v>
      </c>
      <c r="H243" s="5" t="s">
        <v>400</v>
      </c>
      <c r="I243" s="64"/>
      <c r="J243" s="21"/>
    </row>
    <row r="244" customHeight="1" spans="1:10">
      <c r="A244" s="6">
        <v>240</v>
      </c>
      <c r="B244" s="7"/>
      <c r="C244" s="8"/>
      <c r="D244" s="9"/>
      <c r="E244" s="77" t="s">
        <v>435</v>
      </c>
      <c r="F244" s="74" t="s">
        <v>22</v>
      </c>
      <c r="G244" s="76" t="s">
        <v>436</v>
      </c>
      <c r="H244" s="5" t="s">
        <v>400</v>
      </c>
      <c r="I244" s="64"/>
      <c r="J244" s="21"/>
    </row>
    <row r="245" customHeight="1" spans="1:10">
      <c r="A245" s="6">
        <v>241</v>
      </c>
      <c r="B245" s="7"/>
      <c r="C245" s="8"/>
      <c r="D245" s="9"/>
      <c r="E245" s="77" t="s">
        <v>437</v>
      </c>
      <c r="F245" s="74" t="s">
        <v>22</v>
      </c>
      <c r="G245" s="76" t="s">
        <v>438</v>
      </c>
      <c r="H245" s="5" t="s">
        <v>400</v>
      </c>
      <c r="I245" s="64"/>
      <c r="J245" s="21"/>
    </row>
    <row r="246" customHeight="1" spans="1:10">
      <c r="A246" s="6">
        <v>242</v>
      </c>
      <c r="B246" s="7"/>
      <c r="C246" s="8"/>
      <c r="D246" s="9"/>
      <c r="E246" s="73" t="s">
        <v>439</v>
      </c>
      <c r="F246" s="74" t="s">
        <v>22</v>
      </c>
      <c r="G246" s="76" t="s">
        <v>440</v>
      </c>
      <c r="H246" s="5" t="s">
        <v>400</v>
      </c>
      <c r="I246" s="64"/>
      <c r="J246" s="21"/>
    </row>
    <row r="247" customHeight="1" spans="1:10">
      <c r="A247" s="6">
        <v>243</v>
      </c>
      <c r="B247" s="7"/>
      <c r="C247" s="8"/>
      <c r="D247" s="9"/>
      <c r="E247" s="73" t="s">
        <v>441</v>
      </c>
      <c r="F247" s="74" t="s">
        <v>442</v>
      </c>
      <c r="G247" s="76" t="s">
        <v>443</v>
      </c>
      <c r="H247" s="5" t="s">
        <v>400</v>
      </c>
      <c r="I247" s="64"/>
      <c r="J247" s="21"/>
    </row>
    <row r="248" customHeight="1" spans="1:10">
      <c r="A248" s="6">
        <v>244</v>
      </c>
      <c r="B248" s="7"/>
      <c r="C248" s="8"/>
      <c r="D248" s="9"/>
      <c r="E248" s="73" t="s">
        <v>444</v>
      </c>
      <c r="F248" s="74" t="s">
        <v>22</v>
      </c>
      <c r="G248" s="78" t="s">
        <v>445</v>
      </c>
      <c r="H248" s="5" t="s">
        <v>400</v>
      </c>
      <c r="I248" s="64"/>
      <c r="J248" s="21"/>
    </row>
    <row r="249" customHeight="1" spans="1:10">
      <c r="A249" s="6">
        <v>245</v>
      </c>
      <c r="B249" s="7"/>
      <c r="C249" s="8"/>
      <c r="D249" s="9"/>
      <c r="E249" s="73" t="s">
        <v>446</v>
      </c>
      <c r="F249" s="74" t="s">
        <v>22</v>
      </c>
      <c r="G249" s="78" t="s">
        <v>447</v>
      </c>
      <c r="H249" s="5" t="s">
        <v>400</v>
      </c>
      <c r="I249" s="64"/>
      <c r="J249" s="21"/>
    </row>
    <row r="250" customHeight="1" spans="1:10">
      <c r="A250" s="6">
        <v>246</v>
      </c>
      <c r="B250" s="7"/>
      <c r="C250" s="8"/>
      <c r="D250" s="9"/>
      <c r="E250" s="73" t="s">
        <v>448</v>
      </c>
      <c r="F250" s="74" t="s">
        <v>332</v>
      </c>
      <c r="G250" s="75" t="s">
        <v>449</v>
      </c>
      <c r="H250" s="5" t="s">
        <v>400</v>
      </c>
      <c r="I250" s="64"/>
      <c r="J250" s="21"/>
    </row>
    <row r="251" customHeight="1" spans="1:10">
      <c r="A251" s="6">
        <v>247</v>
      </c>
      <c r="B251" s="7"/>
      <c r="C251" s="8"/>
      <c r="D251" s="9"/>
      <c r="E251" s="73" t="s">
        <v>450</v>
      </c>
      <c r="F251" s="74" t="s">
        <v>442</v>
      </c>
      <c r="G251" s="75" t="s">
        <v>451</v>
      </c>
      <c r="H251" s="5" t="s">
        <v>400</v>
      </c>
      <c r="I251" s="64"/>
      <c r="J251" s="21"/>
    </row>
    <row r="252" customHeight="1" spans="1:10">
      <c r="A252" s="6">
        <v>248</v>
      </c>
      <c r="B252" s="7"/>
      <c r="C252" s="8"/>
      <c r="D252" s="9"/>
      <c r="E252" s="73" t="s">
        <v>452</v>
      </c>
      <c r="F252" s="74" t="s">
        <v>22</v>
      </c>
      <c r="G252" s="75" t="s">
        <v>453</v>
      </c>
      <c r="H252" s="5" t="s">
        <v>400</v>
      </c>
      <c r="I252" s="64"/>
      <c r="J252" s="21"/>
    </row>
    <row r="253" customHeight="1" spans="1:10">
      <c r="A253" s="6">
        <v>249</v>
      </c>
      <c r="B253" s="7"/>
      <c r="C253" s="8"/>
      <c r="D253" s="9"/>
      <c r="E253" s="77" t="s">
        <v>454</v>
      </c>
      <c r="F253" s="74" t="s">
        <v>22</v>
      </c>
      <c r="G253" s="75" t="s">
        <v>455</v>
      </c>
      <c r="H253" s="5" t="s">
        <v>400</v>
      </c>
      <c r="I253" s="64"/>
      <c r="J253" s="21"/>
    </row>
    <row r="254" customHeight="1" spans="1:10">
      <c r="A254" s="6">
        <v>250</v>
      </c>
      <c r="B254" s="7"/>
      <c r="C254" s="8"/>
      <c r="D254" s="9"/>
      <c r="E254" s="13" t="s">
        <v>456</v>
      </c>
      <c r="F254" s="13" t="s">
        <v>22</v>
      </c>
      <c r="G254" s="31" t="s">
        <v>457</v>
      </c>
      <c r="H254" s="79" t="s">
        <v>458</v>
      </c>
      <c r="I254" s="5" t="s">
        <v>130</v>
      </c>
      <c r="J254" s="80" t="s">
        <v>459</v>
      </c>
    </row>
    <row r="255" customHeight="1" spans="1:10">
      <c r="A255" s="6">
        <v>251</v>
      </c>
      <c r="B255" s="7"/>
      <c r="C255" s="8"/>
      <c r="D255" s="9"/>
      <c r="E255" s="13" t="s">
        <v>460</v>
      </c>
      <c r="F255" s="13" t="s">
        <v>22</v>
      </c>
      <c r="G255" s="31" t="s">
        <v>457</v>
      </c>
      <c r="H255" s="79" t="s">
        <v>458</v>
      </c>
      <c r="I255" s="5" t="s">
        <v>130</v>
      </c>
      <c r="J255" s="81"/>
    </row>
    <row r="256" customHeight="1" spans="1:10">
      <c r="A256" s="6">
        <v>252</v>
      </c>
      <c r="B256" s="7"/>
      <c r="C256" s="8"/>
      <c r="D256" s="9"/>
      <c r="E256" s="13" t="s">
        <v>461</v>
      </c>
      <c r="F256" s="13" t="s">
        <v>22</v>
      </c>
      <c r="G256" s="3"/>
      <c r="H256" s="79" t="s">
        <v>458</v>
      </c>
      <c r="I256" s="5" t="s">
        <v>462</v>
      </c>
      <c r="J256" s="81"/>
    </row>
    <row r="257" customHeight="1" spans="1:10">
      <c r="A257" s="6">
        <v>253</v>
      </c>
      <c r="B257" s="7"/>
      <c r="C257" s="8"/>
      <c r="D257" s="9"/>
      <c r="E257" s="13" t="s">
        <v>463</v>
      </c>
      <c r="F257" s="13" t="s">
        <v>22</v>
      </c>
      <c r="G257" s="31" t="s">
        <v>464</v>
      </c>
      <c r="H257" s="79" t="s">
        <v>458</v>
      </c>
      <c r="I257" s="5" t="s">
        <v>130</v>
      </c>
      <c r="J257" s="81"/>
    </row>
    <row r="258" customHeight="1" spans="1:10">
      <c r="A258" s="6">
        <v>254</v>
      </c>
      <c r="B258" s="7"/>
      <c r="C258" s="8"/>
      <c r="D258" s="9"/>
      <c r="E258" s="13" t="s">
        <v>465</v>
      </c>
      <c r="F258" s="13" t="s">
        <v>22</v>
      </c>
      <c r="G258" s="3"/>
      <c r="H258" s="79" t="s">
        <v>458</v>
      </c>
      <c r="I258" s="5" t="s">
        <v>466</v>
      </c>
      <c r="J258" s="81"/>
    </row>
    <row r="259" customHeight="1" spans="1:10">
      <c r="A259" s="6">
        <v>255</v>
      </c>
      <c r="B259" s="7"/>
      <c r="C259" s="8"/>
      <c r="D259" s="9"/>
      <c r="E259" s="13" t="s">
        <v>467</v>
      </c>
      <c r="F259" s="13" t="s">
        <v>22</v>
      </c>
      <c r="G259" s="9"/>
      <c r="H259" s="79" t="s">
        <v>458</v>
      </c>
      <c r="I259" s="13" t="s">
        <v>468</v>
      </c>
      <c r="J259" s="81"/>
    </row>
  </sheetData>
  <mergeCells count="11">
    <mergeCell ref="A1:J1"/>
    <mergeCell ref="A2:J2"/>
    <mergeCell ref="B3:D3"/>
    <mergeCell ref="E3:G3"/>
    <mergeCell ref="A3:A4"/>
    <mergeCell ref="E66:E67"/>
    <mergeCell ref="F66:F67"/>
    <mergeCell ref="G66:G67"/>
    <mergeCell ref="H66:H67"/>
    <mergeCell ref="I66:I67"/>
    <mergeCell ref="J68:J70"/>
  </mergeCells>
  <conditionalFormatting sqref="B66">
    <cfRule type="duplicateValues" dxfId="0" priority="16"/>
    <cfRule type="duplicateValues" dxfId="0" priority="15"/>
    <cfRule type="duplicateValues" dxfId="0" priority="14"/>
    <cfRule type="duplicateValues" dxfId="0" priority="13"/>
    <cfRule type="duplicateValues" dxfId="0" priority="12"/>
    <cfRule type="duplicateValues" dxfId="0" priority="11"/>
    <cfRule type="duplicateValues" dxfId="0" priority="10"/>
    <cfRule type="duplicateValues" dxfId="0" priority="9"/>
  </conditionalFormatting>
  <conditionalFormatting sqref="B67">
    <cfRule type="duplicateValues" dxfId="0" priority="8"/>
    <cfRule type="duplicateValues" dxfId="0" priority="7"/>
    <cfRule type="duplicateValues" dxfId="0" priority="6"/>
    <cfRule type="duplicateValues" dxfId="0" priority="5"/>
    <cfRule type="duplicateValues" dxfId="0" priority="4"/>
    <cfRule type="duplicateValues" dxfId="0" priority="3"/>
    <cfRule type="duplicateValues" dxfId="0" priority="2"/>
    <cfRule type="duplicateValues" dxfId="0" priority="1"/>
  </conditionalFormatting>
  <conditionalFormatting sqref="E10:E65">
    <cfRule type="duplicateValues" dxfId="0" priority="23"/>
    <cfRule type="duplicateValues" dxfId="0" priority="22"/>
    <cfRule type="duplicateValues" dxfId="0" priority="21"/>
    <cfRule type="duplicateValues" dxfId="0" priority="20"/>
    <cfRule type="duplicateValues" dxfId="0" priority="19"/>
    <cfRule type="duplicateValues" dxfId="0" priority="18"/>
    <cfRule type="duplicateValues" dxfId="0" priority="17"/>
  </conditionalFormatting>
  <dataValidations count="1">
    <dataValidation type="list" allowBlank="1" showInputMessage="1" showErrorMessage="1" sqref="F224 F225 F226 F228 F229 F230 F231 F233 F234 F235 F236 F237 F238 F239 F240 F241 F242 F243 F244 F245 F247 F248 F249 F251 F253">
      <formula1>"行政许可,行政确认,公共服务,其他行政权利,行政奖励"</formula1>
    </dataValidation>
  </dataValidations>
  <pageMargins left="0.75" right="0.75" top="1" bottom="1"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东君</cp:lastModifiedBy>
  <dcterms:created xsi:type="dcterms:W3CDTF">2022-03-10T07:12:58Z</dcterms:created>
  <dcterms:modified xsi:type="dcterms:W3CDTF">2022-03-10T07:16:22Z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ies>
</file>