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<sst xmlns="http://schemas.openxmlformats.org/spreadsheetml/2006/main" count="26" uniqueCount="26">
  <si>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</si>
  <si>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</si>
  <si>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</si>
  <si>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</si>
  <si>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</si>
  <si>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</si>
  <si>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行政强制决定文书名称</t>
  </si>
  <si>
    <t>行政强制决定文书号</t>
  </si>
  <si>
    <t>行政强制理由</t>
  </si>
  <si>
    <t>行政强制依据</t>
  </si>
  <si>
    <t>行政强制种类</t>
  </si>
  <si>
    <t>行政强制措施类型</t>
  </si>
  <si>
    <t>行政强制执行类型</t>
  </si>
  <si>
    <t>行政强制内容</t>
  </si>
  <si>
    <t>行政强制结果</t>
  </si>
  <si>
    <t>行政强制决定日期</t>
  </si>
  <si>
    <t>实施强制措施起始时间</t>
  </si>
  <si>
    <t>实施强制措施结束时间</t>
  </si>
  <si>
    <t>行政强制执行时间</t>
  </si>
  <si>
    <t>行政机关名称</t>
  </si>
  <si>
    <t>行政机关代码</t>
  </si>
  <si>
    <t>数据来源单位名称</t>
  </si>
  <si>
    <t>数据来源单位代码</t>
  </si>
  <si>
    <t>备注</t>
  </si>
  <si>
    <t>共享属性</t>
  </si>
  <si>
    <t>罗山县水利局2024年无行政强制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</si>
</sst>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b/>
      <sz val="12"/>
      <name val="华文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176" fontId="0" fillId="0" borderId="0" xfId="0" applyNumberFormat="1"/>
    <xf numFmtId="49" fontId="0" fillId="0" borderId="0" xfId="0" applyNumberFormat="1" applyAlignment="1">
      <alignment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2"/>
  <sheetViews>
    <sheetView tabSelected="1" workbookViewId="0">
      <selection activeCell="A2" sqref="A2"/>
    </sheetView>
  </sheetViews>
  <sheetFormatPr defaultColWidth="16.1083333333333" defaultRowHeight="13.5" outlineLevelRow="1"/>
  <cols>
    <col min="1" max="1" width="16.1083333333333" style="2"/>
    <col min="3" max="9" width="16.1083333333333" style="2"/>
    <col min="11" max="11" width="16.1083333333333" style="3"/>
    <col min="12" max="12" width="19.5583333333333" style="3" customWidth="1"/>
    <col min="13" max="13" width="32.4416666666667" style="2" customWidth="1"/>
    <col min="14" max="15" width="16.1083333333333" style="2"/>
    <col min="16" max="16" width="18.2166666666667" style="3" customWidth="1"/>
    <col min="17" max="18" width="16.1083333333333" style="3"/>
    <col min="19" max="19" width="17.5583333333333" style="3" customWidth="1"/>
    <col min="20" max="21" width="16.1083333333333" style="2"/>
    <col min="22" max="22" width="17.5583333333333" style="2" customWidth="1"/>
    <col min="23" max="23" width="18.1083333333333" style="2" customWidth="1"/>
    <col min="24" max="26" width="16.1083333333333" style="2"/>
  </cols>
  <sheetData>
    <row r="1" s="1" customFormat="1" ht="56.1" customHeight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ht="27" spans="1:1">
      <c r="A2" s="4" t="s">
        <v>25</v>
      </c>
    </row>
  </sheetData>
  <dataValidations count="26">
    <dataValidation type="list" allowBlank="1" showInputMessage="1" showErrorMessage="1" errorTitle="共享属性" error="提示：&#10;1）必填项&#10;2）限制长度：50个字符" promptTitle="共享属性" prompt="提示：&#10;1）必填项&#10;2）限制长度：50个字符" sqref="Y2:Y1048576">
      <formula1>"公开公示,政务共享,授权查询"</formula1>
    </dataValidation>
    <dataValidation type="textLength" operator="between" allowBlank="1" showInputMessage="1" showErrorMessage="1" errorTitle="备注" error="提示：&#10;1）选填项&#10;2）限制长度：512个字符&#10;3）填写其他需要补充说明的信息" promptTitle="备注" prompt="提示：&#10;1）选填项&#10;2）限制长度：512个字符&#10;3）填写其他需要补充说明的信息" sqref="X2:X1048576">
      <formula1>0</formula1>
      <formula2>512</formula2>
    </dataValidation>
    <dataValidation type="textLength" operator="between" allowBlank="1" showInputMessage="1" showErrorMessage="1" errorTitle="数据来源单位名称" error="提示：&#10;1)必填项&#10;2）限制长度：256个字符&#10;3）填写上传该条数据的单位全称" promptTitle="数据来源单位名称" prompt="提示：&#10;1)必填项&#10;2）限制长度：256个字符&#10;3）填写上传该条数据的单位全称" sqref="V2:V1048576">
      <formula1>0</formula1>
      <formula2>256</formula2>
    </dataValidation>
    <dataValidation type="textLength" operator="between" allowBlank="1" showInputMessage="1" showErrorMessage="1" errorTitle="行政机关代码" error="提示：&#10;1）必填项&#10;2）限制长度：18个字符&#10;3）填写作出行政强制决定的行政机关的统一社会信用代码" promptTitle="行政机关代码" prompt="提示：&#10;1）必填项&#10;2）限制长度：18个字符&#10;3）填写作出行政强制决定的行政机关的统一社会信用代码" sqref="U2:U1048576">
      <formula1>0</formula1>
      <formula2>18</formula2>
    </dataValidation>
    <dataValidation type="date" operator="between" allowBlank="1" showInputMessage="1" showErrorMessage="1" errorTitle="行政强制执行时间" error="提示：&#10;1）限制长度：8个字符&#10;2）涉及行政强制执行时：此项必填&#10;3）涉及行政强制措施时：此项不得填写" promptTitle="行政强制执行时间" prompt="提示：&#10;1）限制长度：8个字符&#10;2）涉及行政强制执行时：此项必填&#10;3）涉及行政强制措施时：此项不得填写" sqref="S2:S1048576">
      <formula1>18172</formula1>
      <formula2>73050</formula2>
    </dataValidation>
    <dataValidation type="date" operator="between" allowBlank="1" showInputMessage="1" showErrorMessage="1" errorTitle="实施强制措施结束时间" error="提示：&#10;1）限制长度：8个字符&#10;2）涉及行政强制措施时：此项必填&#10;3）涉及行政强制执行时：此项不得填写" promptTitle="实施强制措施结束时间" prompt="提示：&#10;1）限制长度：8个字符&#10;2）涉及行政强制措施时：此项必填&#10;3）涉及行政强制执行时：此项不得填写" sqref="R2:R1048576">
      <formula1>18172</formula1>
      <formula2>73050</formula2>
    </dataValidation>
    <dataValidation type="date" operator="between" allowBlank="1" showInputMessage="1" showErrorMessage="1" errorTitle="实施强制措施起始时间" error="提示：&#10;1）限制长度：8个字符&#10;2）涉及行政强制措施时：此项必填&#10;3）涉及行政强制执行时：此项不得填写" promptTitle="实施强制措施起始时间" prompt="提示：&#10;1）限制长度：8个字符&#10;2）涉及行政强制措施时：此项必填&#10;3）涉及行政强制执行时：此项不得填写" sqref="Q2:Q1048576">
      <formula1>18172</formula1>
      <formula2>73050</formula2>
    </dataValidation>
    <dataValidation type="textLength" operator="between" allowBlank="1" showInputMessage="1" showErrorMessage="1" errorTitle="行政强制结果" error="提示：&#10;1）选填项&#10;2）限制长度：50个字符&#10;3）填写发现问题时采取的强制措施或发现问题时及时整改后，依法做出解除相应强制措施的监管结果" promptTitle="行政强制结果" prompt="提示：&#10;1）选填项&#10;2）限制长度：50个字符&#10;3）填写发现问题时采取的强制措施或发现问题时及时整改后，依法做出解除相应强制措施的监管结果" sqref="O2:O1048576">
      <formula1>0</formula1>
      <formula2>50</formula2>
    </dataValidation>
    <dataValidation type="textLength" operator="between" allowBlank="1" showInputMessage="1" showErrorMessage="1" errorTitle="行政机关名称" error="提示：&#10;1）必填项&#10;2)限制长度：256个字符&#10;3）填写作出行政强制决定的行政机关全称" promptTitle="行政机关名称" prompt="提示：&#10;1）必填项&#10;2)限制长度：256个字符&#10;3）填写作出行政强制决定的行政机关全称" sqref="T2:T1048576">
      <formula1>0</formula1>
      <formula2>256</formula2>
    </dataValidation>
    <dataValidation type="list" allowBlank="1" showInputMessage="1" showErrorMessage="1" errorTitle="行政强制执行类型" error="提示：&#10;1）限制长度：256个字符&#10;2）涉及行政强制措施时：此项不得填写&#10;3）涉及行政强制执行时：此项必填，填写行政强制执行类型" promptTitle="行政强制执行类型" prompt="提示：&#10;1）限制长度：256个字符&#10;2）涉及行政强制措施时：此项不得填写&#10;3）涉及行政强制执行时：此项必填，填写行政强制执行类型" sqref="M2:M1048576">
      <formula1>"加处罚款或者滞纳金,划拨存款、汇款,拍卖或者依法处理查封、扣押的场所、设施或者财物,排除妨碍、恢复原状,代履行,其他"</formula1>
    </dataValidation>
    <dataValidation allowBlank="1" showInputMessage="1" showErrorMessage="1" sqref="B1 E1 Y1 Z$1:Z$1048576"/>
    <dataValidation type="textLength" operator="between" allowBlank="1" showInputMessage="1" showErrorMessage="1" errorTitle="行政相对人名称" error="提示：&#10;1）必填项&#10;2）限制长度：256个字符&#10;3）填写法人及非法人组织、个体工商户名称、自然人姓名" promptTitle="行政相对人名称" prompt="提示：&#10;1）必填项&#10;2）限制长度：256个字符&#10;3）填写法人及非法人组织、个体工商户名称、自然人姓名" sqref="A2:A1048576">
      <formula1>0</formula1>
      <formula2>256</formula2>
    </dataValidation>
    <dataValidation type="textLength" operator="between" allowBlank="1" showInputMessage="1" showErrorMessage="1" errorTitle="行政强制内容" error="提示：&#10;1）必填项&#10;2）限制长度：2048个字符&#10;3）填写行政相对人受到行政强制的主要内容" promptTitle="行政强制内容" prompt="提示：&#10;1）必填项&#10;2）限制长度：2048个字符&#10;3）填写行政相对人受到行政强制的主要内容" sqref="N2:N1048576">
      <formula1>0</formula1>
      <formula2>2048</formula2>
    </dataValidation>
    <dataValidation type="textLength" operator="between" allowBlank="1" showInputMessage="1" showErrorMessage="1" errorTitle="行政相对人代码" error="提示：&#10;1）必填项&#10;2）限制长度：18个字符&#10;3）法人、非法人组织、个体工商户填写统一社会信用代码&#10;4）自然人填写身份号码" promptTitle="行政相对人代码" prompt="提示：&#10;1）必填项&#10;2）限制长度：18个字符&#10;3）法人、非法人组织、个体工商户填写统一社会信用代码&#10;4）自然人填写身份号码" sqref="C2:C1048576">
      <formula1>0</formula1>
      <formula2>18</formula2>
    </dataValidation>
    <dataValidation type="list" allowBlank="1" showInputMessage="1" showErrorMessage="1" errorTitle="法定代表人证件类型" error="提示：&#10;1）限制长度：64个字符&#10;2）涉及自然人是：此项不得填写&#10;3）涉及法人及非法人组织、个体工商户时：此项选填" promptTitle="法定代表人证件类型" prompt="提示：&#10;1）限制长度：64个字符&#10;2）涉及自然人是：此项不得填写&#10;3）涉及法人及非法人组织、个体工商户时：此项选填" sqref="E2:E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type="textLength" operator="between" allowBlank="1" showInputMessage="1" showErrorMessage="1" errorTitle="法定代表人姓名" error="提示：&#10;1）必填项&#10;2）限制长度：64个字符&#10;3）涉及法人及非法人组织、个体工商户时：此项必填，个体工商户填写经营者姓名&#10;4）涉及自然人时：此项不得填写" promptTitle="法定代表人姓名" prompt="提示：&#10;1）必填项&#10;2）限制长度：64个字符&#10;3）涉及法人及非法人组织、个体工商户时：此项必填，个体工商户填写经营者姓名&#10;4）涉及自然人时：此项不得填写" sqref="D2:D1048576">
      <formula1>0</formula1>
      <formula2>64</formula2>
    </dataValidation>
    <dataValidation type="textLength" operator="between" allowBlank="1" showInputMessage="1" showErrorMessage="1" errorTitle="法定代表人证件号码" error="提示：&#10;1）限制长度：64个字符&#10;2）涉及法人及非法人组织、个体工商户时：当“法定代表人证件类型”不为空白时，此项必填；当“法定代表人证件类型”为空白时，此项为空白&#10;3）涉及自然人时：此项不得填写" promptTitle="法定代表人证件号码" prompt="提示：&#10;1）限制长度：64个字符&#10;2）涉及法人及非法人组织、个体工商户时：当“法定代表人证件类型”不为空白时，此项必填；当“法定代表人证件类型”为空白时，此项为空白&#10;3）涉及自然人时：此项不得填写&#10;" sqref="F2:F1048576">
      <formula1>0</formula1>
      <formula2>64</formula2>
    </dataValidation>
    <dataValidation type="date" operator="between" allowBlank="1" showInputMessage="1" showErrorMessage="1" errorTitle="行政强制决定日期" error="提示：&#10;1）必填项&#10;2）限制长度：8个字符&#10;3）填写作出行政强制决定的具体日期，格式yyyy/mm/dd" promptTitle="行政强制决定日期" prompt="提示：&#10;1）必填项&#10;2）限制长度：8个字符&#10;3）填写作出行政强制决定的具体日期，格式yyyy/mm/dd" sqref="P2:P1048576">
      <formula1>18172</formula1>
      <formula2>73050</formula2>
    </dataValidation>
    <dataValidation type="textLength" operator="between" allowBlank="1" showInputMessage="1" showErrorMessage="1" errorTitle="行政强制决定文书名称" error="提示：&#10;1）必填项&#10;2）限制长度：256个字符&#10;3）填写行政强制决定文书标题" promptTitle="行政强制决定文书名称" prompt="提示：&#10;1）必填项&#10;2）限制长度：256个字符&#10;3）填写行政强制决定文书标题" sqref="G2:G1048576">
      <formula1>0</formula1>
      <formula2>256</formula2>
    </dataValidation>
    <dataValidation type="textLength" operator="between" allowBlank="1" showInputMessage="1" showErrorMessage="1" errorTitle="行政强制决定文书号" error="提示：&#10;1）必填项&#10;2）限制长度：64个字符&#10;3）填写行政强制决定文书编号" promptTitle="行政强制决定文书号" prompt="提示：&#10;1）必填项&#10;2）限制长度：64个字符&#10;3）填写行政强制决定文书编号" sqref="H2:H1048576">
      <formula1>0</formula1>
      <formula2>64</formula2>
    </dataValidation>
    <dataValidation type="textLength" operator="between" allowBlank="1" showInputMessage="1" showErrorMessage="1" errorTitle="数据来源单位代码" error="提示：&#10;1）必填项&#10;2）限制长度：18个字符&#10;3）填写上传该条数据的单位统一社会信用代码" promptTitle="数据来源单位代码" prompt="提示：&#10;1）必填项&#10;2）限制长度：18个字符&#10;3）填写上传该条数据的单位统一社会信用代码" sqref="W2:W1048576">
      <formula1>0</formula1>
      <formula2>18</formula2>
    </dataValidation>
    <dataValidation type="list" allowBlank="1" showInputMessage="1" showErrorMessage="1" errorTitle="行政相对人类别" error="提示：&#10;1）必填项&#10;2）限制长度：64个字符&#10;3）填写法人及非法人组织、个体工商户、自然人" promptTitle="行政相对人类别" prompt="提示：&#10;1）必填项&#10;2）限制长度：64个字符&#10;3）填写法人及非法人组织、个体工商户、自然人" sqref="B2:B1048576">
      <formula1>"法人及非法人组织,个体工商户,自然人"</formula1>
    </dataValidation>
    <dataValidation type="textLength" operator="between" allowBlank="1" showInputMessage="1" showErrorMessage="1" errorTitle="行政强制理由" error="提示：&#10;1）必填项&#10;2）限制长度：2048个字符&#10;3）填写行政机关对行政相对人采取行政强制的事由" promptTitle="行政强制理由" prompt="提示：&#10;1）必填项&#10;2）限制长度：2048个字符&#10;3）填写行政机关对行政相对人采取行政强制的事由" sqref="I2:I1048576">
      <formula1>0</formula1>
      <formula2>2048</formula2>
    </dataValidation>
    <dataValidation type="list" allowBlank="1" showInputMessage="1" showErrorMessage="1" errorTitle="行政强制种类" error="提示：&#10;1)必填项&#10;2）限制长度：50个字符&#10;3）选择“行政强制措施”、“行政强制执行”中一项填写" promptTitle="行政强制种类" prompt="提示：&#10;1)必填项&#10;2）限制长度：50个字符&#10;3）选择“行政强制措施”、“行政强制执行”中一项填写" sqref="K2:K1048576">
      <formula1>"行政强制措施,行政强制执行"</formula1>
    </dataValidation>
    <dataValidation type="textLength" operator="between" allowBlank="1" showInputMessage="1" showErrorMessage="1" errorTitle="行政强制依据" error="提示：&#10;1）必填项&#10;2）限制长度：2048个字符&#10;3）填写行政机关作出行政强制所依据的法律法规" promptTitle="行政强制依据" prompt="提示：&#10;1）必填项&#10;2）限制长度：2048个字符&#10;3）填写行政机关作出行政强制所依据的法律法规" sqref="J2:J1048576">
      <formula1>0</formula1>
      <formula2>2048</formula2>
    </dataValidation>
    <dataValidation type="list" allowBlank="1" showInputMessage="1" showErrorMessage="1" errorTitle="行政强制措施类型" error="提示：&#10;1）限制长度：256个字符&#10;2）涉及行政强制执行时：此项不得填写&#10;3）涉及行政强制措施时：此项必填，填写行政强制措施类型" promptTitle="行政强制措施类型" prompt="提示：&#10;1）限制长度：256个字符&#10;2）涉及行政强制执行时：此项不得填写&#10;3）涉及行政强制措施时：此项必填，填写行政强制措施类型" sqref="L2:L1048576">
      <formula1>"限制公民人身自由,查封场所、设施或者财物,扣押财物,冻结存款、汇款,其他行政强制措施"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qqq</cp:lastModifiedBy>
  <dcterms:created xsi:type="dcterms:W3CDTF">2015-06-06T02:19:00Z</dcterms:created>
  <dcterms:modified xsi:type="dcterms:W3CDTF">2025-01-14T15:02:50Z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EEAF9AFA412211E30F0C8667B24905C7</vt:lpwstr>
  </property>
  <property fmtid="{D5CDD505-2E9C-101B-9397-08002B2CF9AE}" pid="3" name="KSOProductBuildVer">
    <vt:lpwstr>2052-11.8.2.12129</vt:lpwstr>
  </property>
</Properties>
</file>