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never"/>
  <bookViews>
    <workbookView windowWidth="24000" windowHeight="9675"/>
  </bookViews>
  <sheets>
    <sheet name="山洪灾害防御责任人" sheetId="4" r:id="rId1"/>
    <sheet name="Sheet1" sheetId="5" state="hidden" r:id="rId2"/>
  </sheets>
  <definedNames>
    <definedName name="村级">Sheet1!$B$10:$D$10</definedName>
    <definedName name="户级">Sheet1!$B$12:$E$12</definedName>
    <definedName name="县级">Sheet1!$B$8:$M$8</definedName>
    <definedName name="乡级">Sheet1!$B$9:$M$9</definedName>
    <definedName name="组级">Sheet1!$B$11:$E$11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<sst xmlns="http://schemas.openxmlformats.org/spreadsheetml/2006/main" count="1194" uniqueCount="343">
  <si>
    <t>附件7</t>
  </si>
  <si>
    <t>平桥区山洪灾害五级防御责任人名单</t>
  </si>
  <si>
    <t>序号</t>
  </si>
  <si>
    <t>所属政区</t>
  </si>
  <si>
    <t>姓名</t>
  </si>
  <si>
    <t>所属级别</t>
  </si>
  <si>
    <t>防汛职责</t>
  </si>
  <si>
    <t>职务</t>
  </si>
  <si>
    <t>手机号码</t>
  </si>
  <si>
    <t>五里店街道办事处</t>
  </si>
  <si>
    <t>胡国升</t>
  </si>
  <si>
    <t>乡级</t>
  </si>
  <si>
    <t>乡级#指挥长</t>
  </si>
  <si>
    <t>党工委书记</t>
  </si>
  <si>
    <t>徐家伟</t>
  </si>
  <si>
    <t>乡级#副指挥长</t>
  </si>
  <si>
    <t>办事处主任</t>
  </si>
  <si>
    <t>刘传宝</t>
  </si>
  <si>
    <t>乡级#信息监测组组长</t>
  </si>
  <si>
    <t>办事处副主任</t>
  </si>
  <si>
    <t>五里店街道办事处郝堂村</t>
  </si>
  <si>
    <t>曹永根</t>
  </si>
  <si>
    <t>村级</t>
  </si>
  <si>
    <t>村级#组长</t>
  </si>
  <si>
    <t>支部书记</t>
  </si>
  <si>
    <t>罗绍兵</t>
  </si>
  <si>
    <t>村级#副组长</t>
  </si>
  <si>
    <t>支部副书记</t>
  </si>
  <si>
    <t>郝鹏程</t>
  </si>
  <si>
    <t>组级</t>
  </si>
  <si>
    <t>村级#预警员</t>
  </si>
  <si>
    <t>治安主任</t>
  </si>
  <si>
    <t>朱  凯</t>
  </si>
  <si>
    <t>支部委员</t>
  </si>
  <si>
    <t>周  群</t>
  </si>
  <si>
    <t>户级</t>
  </si>
  <si>
    <t>村级#抢险责任人</t>
  </si>
  <si>
    <t>五里店街道办事处佛山村</t>
  </si>
  <si>
    <t>周道顺</t>
  </si>
  <si>
    <t>马富国</t>
  </si>
  <si>
    <t>张  婷</t>
  </si>
  <si>
    <t>周祥生</t>
  </si>
  <si>
    <t>姚成霞</t>
  </si>
  <si>
    <t>村级#人员转移责任人</t>
  </si>
  <si>
    <t>五里店街道办事处七桥村</t>
  </si>
  <si>
    <t>邓发斌</t>
  </si>
  <si>
    <t>杨明强</t>
  </si>
  <si>
    <t>刘从刚</t>
  </si>
  <si>
    <t>村级#监测员</t>
  </si>
  <si>
    <t>杨道新</t>
  </si>
  <si>
    <t>许科保</t>
  </si>
  <si>
    <t>震雷山街道办事处</t>
  </si>
  <si>
    <t>熊  伟</t>
  </si>
  <si>
    <t>闫俊峰</t>
  </si>
  <si>
    <t>王金丹</t>
  </si>
  <si>
    <t>乡级#调度指挥组组长</t>
  </si>
  <si>
    <t>震雷山街道办事处双桥村</t>
  </si>
  <si>
    <t>王  辉</t>
  </si>
  <si>
    <t>刘自建</t>
  </si>
  <si>
    <t>曹传新</t>
  </si>
  <si>
    <t>翟  芳</t>
  </si>
  <si>
    <t>汤兵祥</t>
  </si>
  <si>
    <t>震雷山街道办事处雷山村</t>
  </si>
  <si>
    <t>翟普富</t>
  </si>
  <si>
    <t>张建军</t>
  </si>
  <si>
    <t>肖世海</t>
  </si>
  <si>
    <t>张栋梁</t>
  </si>
  <si>
    <t>徐  巍</t>
  </si>
  <si>
    <t>震雷山街道办事处黑马石村</t>
  </si>
  <si>
    <t>徐学国</t>
  </si>
  <si>
    <t>徐卿波</t>
  </si>
  <si>
    <t>黄书能</t>
  </si>
  <si>
    <t>周光健</t>
  </si>
  <si>
    <t>吴  鹏</t>
  </si>
  <si>
    <t>震雷山街道办事处老虎村</t>
  </si>
  <si>
    <t>周光勇</t>
  </si>
  <si>
    <t>周广友</t>
  </si>
  <si>
    <t>陈园园</t>
  </si>
  <si>
    <t>徐  莉</t>
  </si>
  <si>
    <t>郭  凯</t>
  </si>
  <si>
    <t>震雷山街道办事处辛店村</t>
  </si>
  <si>
    <t>周广均</t>
  </si>
  <si>
    <t>胡休功</t>
  </si>
  <si>
    <t>胡休良</t>
  </si>
  <si>
    <t>辛顺利</t>
  </si>
  <si>
    <t>杜志勇</t>
  </si>
  <si>
    <t>邢集镇</t>
  </si>
  <si>
    <t>殷  明</t>
  </si>
  <si>
    <t>党委书记</t>
  </si>
  <si>
    <t>李广斌</t>
  </si>
  <si>
    <t>人民政府镇长</t>
  </si>
  <si>
    <t>李一鸣</t>
  </si>
  <si>
    <t>武装部长</t>
  </si>
  <si>
    <t>邢集镇尹桥村</t>
  </si>
  <si>
    <t>王  猛</t>
  </si>
  <si>
    <t>书记</t>
  </si>
  <si>
    <t>尹  涛</t>
  </si>
  <si>
    <t>委员</t>
  </si>
  <si>
    <t>尹家亮</t>
  </si>
  <si>
    <t>徐  娟</t>
  </si>
  <si>
    <t>蒋家祥</t>
  </si>
  <si>
    <t>组长</t>
  </si>
  <si>
    <t>邢集镇高庙山村</t>
  </si>
  <si>
    <t>黄文军</t>
  </si>
  <si>
    <t>主任</t>
  </si>
  <si>
    <t>宋正丽</t>
  </si>
  <si>
    <t>黄金金</t>
  </si>
  <si>
    <t>邢龙凤</t>
  </si>
  <si>
    <t>胡晓东</t>
  </si>
  <si>
    <t>邢集镇罗楼村</t>
  </si>
  <si>
    <t>王  伟</t>
  </si>
  <si>
    <t>朱海涛</t>
  </si>
  <si>
    <t>李  华</t>
  </si>
  <si>
    <t>汪再友</t>
  </si>
  <si>
    <t>刘胜利</t>
  </si>
  <si>
    <t>邢集镇程庄村</t>
  </si>
  <si>
    <t>谢军瑞</t>
  </si>
  <si>
    <t>张亚洲</t>
  </si>
  <si>
    <t>副书记</t>
  </si>
  <si>
    <t>高志强</t>
  </si>
  <si>
    <t>方俊波</t>
  </si>
  <si>
    <t>汪忠诚</t>
  </si>
  <si>
    <t>邢集镇尖山村</t>
  </si>
  <si>
    <t>吴恒发</t>
  </si>
  <si>
    <t>吴怀国</t>
  </si>
  <si>
    <t>吴玉勤</t>
  </si>
  <si>
    <t>马  俊</t>
  </si>
  <si>
    <t>陈  星</t>
  </si>
  <si>
    <t>邢集镇大方庄村</t>
  </si>
  <si>
    <t>马胜利</t>
  </si>
  <si>
    <t>徐开胜</t>
  </si>
  <si>
    <t>孙连友</t>
  </si>
  <si>
    <t>邢龙红</t>
  </si>
  <si>
    <t>李  贺</t>
  </si>
  <si>
    <t>邢集镇高堰村</t>
  </si>
  <si>
    <t>王  刚</t>
  </si>
  <si>
    <t>胡  剑</t>
  </si>
  <si>
    <t>丁  川</t>
  </si>
  <si>
    <t>方  良</t>
  </si>
  <si>
    <t>李  兰</t>
  </si>
  <si>
    <t>高梁店乡</t>
  </si>
  <si>
    <t>张德生</t>
  </si>
  <si>
    <t>曹  磊</t>
  </si>
  <si>
    <t>乡长</t>
  </si>
  <si>
    <t>卢  伟</t>
  </si>
  <si>
    <t>乡级#成员单位责任人</t>
  </si>
  <si>
    <t>党委委员</t>
  </si>
  <si>
    <t>高梁店乡回龙寺村</t>
  </si>
  <si>
    <t>郑光乾</t>
  </si>
  <si>
    <t>万志全</t>
  </si>
  <si>
    <t>戚玉国</t>
  </si>
  <si>
    <t>李兰兰</t>
  </si>
  <si>
    <t>村委委员</t>
  </si>
  <si>
    <t>董  威</t>
  </si>
  <si>
    <t>高梁店乡居委会</t>
  </si>
  <si>
    <t>黄占新</t>
  </si>
  <si>
    <t>戚泽斌</t>
  </si>
  <si>
    <t>董恕秀</t>
  </si>
  <si>
    <t>戚玉强</t>
  </si>
  <si>
    <t>戚灿灿</t>
  </si>
  <si>
    <t>高梁店乡胡湾村</t>
  </si>
  <si>
    <t>李  斌</t>
  </si>
  <si>
    <t>董  兰</t>
  </si>
  <si>
    <t>赵冬梅</t>
  </si>
  <si>
    <t>张东芳</t>
  </si>
  <si>
    <t>冯  涛</t>
  </si>
  <si>
    <t>高梁店乡申阳台村</t>
  </si>
  <si>
    <t>许天师</t>
  </si>
  <si>
    <t>许少华</t>
  </si>
  <si>
    <t>王  霞</t>
  </si>
  <si>
    <t>李  升</t>
  </si>
  <si>
    <t>许  欢</t>
  </si>
  <si>
    <t>高梁店乡鲍冲村</t>
  </si>
  <si>
    <t>陈德书</t>
  </si>
  <si>
    <t>朱礼华</t>
  </si>
  <si>
    <t>罗明洋</t>
  </si>
  <si>
    <t>彭建成</t>
  </si>
  <si>
    <t>叶  玲</t>
  </si>
  <si>
    <t>高梁店乡余湾村</t>
  </si>
  <si>
    <t>陈书万</t>
  </si>
  <si>
    <t>余家富</t>
  </si>
  <si>
    <t>李胜梅</t>
  </si>
  <si>
    <t>简德涛</t>
  </si>
  <si>
    <t>段永生</t>
  </si>
  <si>
    <t>高梁店乡蔡湾村</t>
  </si>
  <si>
    <t>李行威</t>
  </si>
  <si>
    <t>雷良英</t>
  </si>
  <si>
    <t>花  威</t>
  </si>
  <si>
    <t>朱瑞芳</t>
  </si>
  <si>
    <t>李大龙</t>
  </si>
  <si>
    <t>高梁店乡高湾村</t>
  </si>
  <si>
    <t>刘克师</t>
  </si>
  <si>
    <t>刘仁亮</t>
  </si>
  <si>
    <t>张海平</t>
  </si>
  <si>
    <t>芦  霞</t>
  </si>
  <si>
    <t>胡宏林</t>
  </si>
  <si>
    <t>高梁店乡郑湾村</t>
  </si>
  <si>
    <t>尹业贞</t>
  </si>
  <si>
    <t>程明亮</t>
  </si>
  <si>
    <t>张  燕</t>
  </si>
  <si>
    <t>张  明</t>
  </si>
  <si>
    <t>李  娟</t>
  </si>
  <si>
    <t>高梁店乡梁湾村</t>
  </si>
  <si>
    <t>冯克春</t>
  </si>
  <si>
    <t>王祖兵</t>
  </si>
  <si>
    <t>李雨青</t>
  </si>
  <si>
    <t>徐  勤</t>
  </si>
  <si>
    <t>周永兵</t>
  </si>
  <si>
    <t>高梁店乡石板沟村</t>
  </si>
  <si>
    <t>严克军</t>
  </si>
  <si>
    <t>马  伟</t>
  </si>
  <si>
    <t>严兆秀</t>
  </si>
  <si>
    <t>张俊凤</t>
  </si>
  <si>
    <t>严祥成</t>
  </si>
  <si>
    <t>王岗乡</t>
  </si>
  <si>
    <t>张江山</t>
  </si>
  <si>
    <t>周  辉</t>
  </si>
  <si>
    <t>党委副书记政府乡长</t>
  </si>
  <si>
    <t>周开义</t>
  </si>
  <si>
    <t>乡级#其他责任人</t>
  </si>
  <si>
    <t>二级主任科员</t>
  </si>
  <si>
    <t>王岗乡王楼村</t>
  </si>
  <si>
    <t>王友喜</t>
  </si>
  <si>
    <t>王友福</t>
  </si>
  <si>
    <t>方德明</t>
  </si>
  <si>
    <t>刘  昊</t>
  </si>
  <si>
    <t>黄图莲</t>
  </si>
  <si>
    <t>王岗乡崔山村</t>
  </si>
  <si>
    <t>刘祖明</t>
  </si>
  <si>
    <t>程光全</t>
  </si>
  <si>
    <t>刘金祖</t>
  </si>
  <si>
    <t>郑  旗</t>
  </si>
  <si>
    <t>村级#领导小组成员</t>
  </si>
  <si>
    <t>吴  丽</t>
  </si>
  <si>
    <t>王岗乡孙家寨村</t>
  </si>
  <si>
    <t>余东仁</t>
  </si>
  <si>
    <t>应后亮</t>
  </si>
  <si>
    <t>余  勇</t>
  </si>
  <si>
    <t>胡泽威</t>
  </si>
  <si>
    <t>付  燕</t>
  </si>
  <si>
    <t>王岗乡李庄村</t>
  </si>
  <si>
    <t>李新海</t>
  </si>
  <si>
    <t>李  兵</t>
  </si>
  <si>
    <t>胡  玲</t>
  </si>
  <si>
    <t>李新永</t>
  </si>
  <si>
    <t>李新成</t>
  </si>
  <si>
    <t>王岗乡赵庄村</t>
  </si>
  <si>
    <t>杨后启</t>
  </si>
  <si>
    <t>汪发国</t>
  </si>
  <si>
    <t>朱海军</t>
  </si>
  <si>
    <t>沈祥军</t>
  </si>
  <si>
    <t>葛三国</t>
  </si>
  <si>
    <t>王岗乡三里岗村</t>
  </si>
  <si>
    <t>方东健</t>
  </si>
  <si>
    <t>郑明强</t>
  </si>
  <si>
    <t>余  宏</t>
  </si>
  <si>
    <t>刘  强</t>
  </si>
  <si>
    <t>吴祖芳</t>
  </si>
  <si>
    <t>王岗乡梨园村</t>
  </si>
  <si>
    <t>刘  伟</t>
  </si>
  <si>
    <t>赵培军</t>
  </si>
  <si>
    <t>李  彪</t>
  </si>
  <si>
    <t>宋泽文</t>
  </si>
  <si>
    <t>刘世银</t>
  </si>
  <si>
    <t>王岗乡山头村</t>
  </si>
  <si>
    <t>刘  洋</t>
  </si>
  <si>
    <t>熊发德</t>
  </si>
  <si>
    <t>吴立祥</t>
  </si>
  <si>
    <t>张继芳</t>
  </si>
  <si>
    <t>孙  劝</t>
  </si>
  <si>
    <t>王岗乡王岗村</t>
  </si>
  <si>
    <t>张永义</t>
  </si>
  <si>
    <t>彭明河</t>
  </si>
  <si>
    <t>张  海</t>
  </si>
  <si>
    <t>彭明艳</t>
  </si>
  <si>
    <t>宋少琴</t>
  </si>
  <si>
    <t>兰店街道办事处筹建处</t>
  </si>
  <si>
    <t>宁  磊</t>
  </si>
  <si>
    <t>方华威</t>
  </si>
  <si>
    <t>乡级#应急抢险队队长</t>
  </si>
  <si>
    <t>张  中</t>
  </si>
  <si>
    <t>组织委员</t>
  </si>
  <si>
    <t>兰店街道办事处筹建处丁庄村</t>
  </si>
  <si>
    <t>胡富忠</t>
  </si>
  <si>
    <t>郭启锋</t>
  </si>
  <si>
    <t>胡  红</t>
  </si>
  <si>
    <t>胡  猛</t>
  </si>
  <si>
    <t>兰店街道办事处筹建处马楼村</t>
  </si>
  <si>
    <t>马文兵</t>
  </si>
  <si>
    <t>韩大根</t>
  </si>
  <si>
    <t>马玉曹</t>
  </si>
  <si>
    <t>高  鑫</t>
  </si>
  <si>
    <t>曾  威</t>
  </si>
  <si>
    <t>兰店街道办事处筹建处雷寨村</t>
  </si>
  <si>
    <t>雷  勇</t>
  </si>
  <si>
    <t>陈付平</t>
  </si>
  <si>
    <t>余  华</t>
  </si>
  <si>
    <t>谢永艳</t>
  </si>
  <si>
    <t>陈  宏</t>
  </si>
  <si>
    <t>兰店街道办事处筹建处兰店村</t>
  </si>
  <si>
    <t>赵卫东</t>
  </si>
  <si>
    <t>刘华文</t>
  </si>
  <si>
    <t>胡晓兰</t>
  </si>
  <si>
    <t>杨  丽</t>
  </si>
  <si>
    <t>刘平安</t>
  </si>
  <si>
    <t>兰店街道办事处筹建处兰桥村</t>
  </si>
  <si>
    <t>尹家河</t>
  </si>
  <si>
    <t>刘德付</t>
  </si>
  <si>
    <t>郭祥玉</t>
  </si>
  <si>
    <t>齐文斌</t>
  </si>
  <si>
    <t>蒋传平</t>
  </si>
  <si>
    <t>兰店街道办事处筹建处王寨村</t>
  </si>
  <si>
    <t>雷  涛</t>
  </si>
  <si>
    <t>王家明</t>
  </si>
  <si>
    <t>张家丽</t>
  </si>
  <si>
    <t>殷敬芳</t>
  </si>
  <si>
    <t>王  越</t>
  </si>
  <si>
    <t>兰店街道办事处筹建处相林村</t>
  </si>
  <si>
    <t>冯志强</t>
  </si>
  <si>
    <t>董金顶</t>
  </si>
  <si>
    <t>周聪聪</t>
  </si>
  <si>
    <t>饶  永</t>
  </si>
  <si>
    <t>王  金</t>
  </si>
  <si>
    <t>是</t>
  </si>
  <si>
    <t>否</t>
  </si>
  <si>
    <t>县级</t>
  </si>
  <si>
    <t>县级#指挥长</t>
  </si>
  <si>
    <t>县级#副指挥长</t>
  </si>
  <si>
    <t>县级#成员单位责任人</t>
  </si>
  <si>
    <t>县级#信息监测组组长</t>
  </si>
  <si>
    <t>县级#调度指挥组组长</t>
  </si>
  <si>
    <t>县级#人员转移组组长</t>
  </si>
  <si>
    <t>县级#后勤保障组组长</t>
  </si>
  <si>
    <t>县级#应急抢险队队长</t>
  </si>
  <si>
    <t>县级#景区责任人</t>
  </si>
  <si>
    <t>县级#学校责任人</t>
  </si>
  <si>
    <t>县级#工矿企业责任人</t>
  </si>
  <si>
    <t>县级#其他责任人</t>
  </si>
  <si>
    <t>乡级#人员转移组组长</t>
  </si>
  <si>
    <t>乡级#后勤保障组组长</t>
  </si>
  <si>
    <t>乡级#景区责任人</t>
  </si>
  <si>
    <t>乡级#学校责任人</t>
  </si>
  <si>
    <t>乡级#工矿企业责任人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</si>
</sst>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Medium9">
    <tableStyle name="MySqlDefault" pivot="0" table="0" count="2" xr9:uid="{9D6116B9-2F28-4123-9DB0-4AC62569E424}">
      <tableStyleElement type="wholeTable" dxfId="1"/>
      <tableStyleElement type="headerRow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1"/>
  <sheetViews>
    <sheetView tabSelected="1" zoomScale="70" zoomScaleNormal="70" workbookViewId="0">
      <selection activeCell="L15" sqref="L15"/>
    </sheetView>
  </sheetViews>
  <sheetFormatPr defaultColWidth="9" defaultRowHeight="13.5"/>
  <cols>
    <col min="1" max="1" width="4.375" style="2" customWidth="1"/>
    <col min="2" max="2" width="27" style="3" customWidth="1"/>
    <col min="3" max="3" width="8.25" style="2" customWidth="1"/>
    <col min="4" max="4" width="6.375" style="2" customWidth="1"/>
    <col min="5" max="5" width="19.625" style="2" customWidth="1"/>
    <col min="6" max="6" width="13.125" style="2" customWidth="1"/>
    <col min="7" max="7" width="13.75" style="4" customWidth="1"/>
    <col min="8" max="16384" width="9" style="2"/>
  </cols>
  <sheetData>
    <row r="1" spans="1:2">
      <c r="A1" s="5" t="s">
        <v>0</v>
      </c>
      <c r="B1" s="5"/>
    </row>
    <row r="2" ht="35" customHeight="1" spans="1:7">
      <c r="A2" s="6" t="s">
        <v>1</v>
      </c>
      <c r="B2" s="7"/>
      <c r="C2" s="6"/>
      <c r="D2" s="6"/>
      <c r="E2" s="6"/>
      <c r="F2" s="6"/>
      <c r="G2" s="6"/>
    </row>
    <row r="3" s="1" customFormat="1" ht="33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="2" customFormat="1" ht="18" customHeight="1" spans="1:7">
      <c r="A4" s="10">
        <v>1</v>
      </c>
      <c r="B4" s="11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/>
    </row>
    <row r="5" s="2" customFormat="1" ht="18" customHeight="1" spans="1:7">
      <c r="A5" s="10">
        <v>2</v>
      </c>
      <c r="B5" s="11" t="s">
        <v>9</v>
      </c>
      <c r="C5" s="12" t="s">
        <v>14</v>
      </c>
      <c r="D5" s="12" t="s">
        <v>11</v>
      </c>
      <c r="E5" s="12" t="s">
        <v>15</v>
      </c>
      <c r="F5" s="12" t="s">
        <v>16</v>
      </c>
      <c r="G5" s="12"/>
    </row>
    <row r="6" s="2" customFormat="1" ht="18" customHeight="1" spans="1:7">
      <c r="A6" s="10">
        <v>3</v>
      </c>
      <c r="B6" s="11" t="s">
        <v>9</v>
      </c>
      <c r="C6" s="12" t="s">
        <v>17</v>
      </c>
      <c r="D6" s="12" t="s">
        <v>11</v>
      </c>
      <c r="E6" s="12" t="s">
        <v>18</v>
      </c>
      <c r="F6" s="12" t="s">
        <v>19</v>
      </c>
      <c r="G6" s="12"/>
    </row>
    <row r="7" s="2" customFormat="1" ht="18" customHeight="1" spans="1:7">
      <c r="A7" s="10">
        <v>4</v>
      </c>
      <c r="B7" s="11" t="s">
        <v>20</v>
      </c>
      <c r="C7" s="12" t="s">
        <v>21</v>
      </c>
      <c r="D7" s="12" t="s">
        <v>22</v>
      </c>
      <c r="E7" s="12" t="s">
        <v>23</v>
      </c>
      <c r="F7" s="12" t="s">
        <v>24</v>
      </c>
      <c r="G7" s="12"/>
    </row>
    <row r="8" s="2" customFormat="1" ht="18" customHeight="1" spans="1:7">
      <c r="A8" s="10">
        <v>5</v>
      </c>
      <c r="B8" s="11" t="s">
        <v>20</v>
      </c>
      <c r="C8" s="12" t="s">
        <v>25</v>
      </c>
      <c r="D8" s="12" t="s">
        <v>22</v>
      </c>
      <c r="E8" s="12" t="s">
        <v>26</v>
      </c>
      <c r="F8" s="12" t="s">
        <v>27</v>
      </c>
      <c r="G8" s="12"/>
    </row>
    <row r="9" s="2" customFormat="1" ht="18" customHeight="1" spans="1:7">
      <c r="A9" s="10">
        <v>6</v>
      </c>
      <c r="B9" s="11" t="s">
        <v>20</v>
      </c>
      <c r="C9" s="12" t="s">
        <v>28</v>
      </c>
      <c r="D9" s="12" t="s">
        <v>29</v>
      </c>
      <c r="E9" s="12" t="s">
        <v>30</v>
      </c>
      <c r="F9" s="12" t="s">
        <v>31</v>
      </c>
      <c r="G9" s="12"/>
    </row>
    <row r="10" s="2" customFormat="1" ht="18" customHeight="1" spans="1:7">
      <c r="A10" s="10">
        <v>7</v>
      </c>
      <c r="B10" s="11" t="s">
        <v>20</v>
      </c>
      <c r="C10" s="12" t="s">
        <v>32</v>
      </c>
      <c r="D10" s="12" t="s">
        <v>29</v>
      </c>
      <c r="E10" s="12" t="s">
        <v>30</v>
      </c>
      <c r="F10" s="12" t="s">
        <v>33</v>
      </c>
      <c r="G10" s="12"/>
    </row>
    <row r="11" s="2" customFormat="1" ht="18" customHeight="1" spans="1:7">
      <c r="A11" s="10">
        <v>8</v>
      </c>
      <c r="B11" s="11" t="s">
        <v>20</v>
      </c>
      <c r="C11" s="12" t="s">
        <v>34</v>
      </c>
      <c r="D11" s="12" t="s">
        <v>35</v>
      </c>
      <c r="E11" s="12" t="s">
        <v>36</v>
      </c>
      <c r="F11" s="12" t="s">
        <v>33</v>
      </c>
      <c r="G11" s="12"/>
    </row>
    <row r="12" s="2" customFormat="1" ht="18" customHeight="1" spans="1:7">
      <c r="A12" s="10">
        <v>9</v>
      </c>
      <c r="B12" s="11" t="s">
        <v>37</v>
      </c>
      <c r="C12" s="12" t="s">
        <v>38</v>
      </c>
      <c r="D12" s="12" t="s">
        <v>22</v>
      </c>
      <c r="E12" s="12" t="s">
        <v>23</v>
      </c>
      <c r="F12" s="12" t="s">
        <v>24</v>
      </c>
      <c r="G12" s="12"/>
    </row>
    <row r="13" s="2" customFormat="1" ht="18" customHeight="1" spans="1:7">
      <c r="A13" s="10">
        <v>10</v>
      </c>
      <c r="B13" s="11" t="s">
        <v>37</v>
      </c>
      <c r="C13" s="12" t="s">
        <v>39</v>
      </c>
      <c r="D13" s="12" t="s">
        <v>22</v>
      </c>
      <c r="E13" s="12" t="s">
        <v>26</v>
      </c>
      <c r="F13" s="12" t="s">
        <v>27</v>
      </c>
      <c r="G13" s="12"/>
    </row>
    <row r="14" s="2" customFormat="1" ht="18" customHeight="1" spans="1:7">
      <c r="A14" s="10">
        <v>11</v>
      </c>
      <c r="B14" s="11" t="s">
        <v>37</v>
      </c>
      <c r="C14" s="12" t="s">
        <v>40</v>
      </c>
      <c r="D14" s="12" t="s">
        <v>29</v>
      </c>
      <c r="E14" s="12" t="s">
        <v>30</v>
      </c>
      <c r="F14" s="12" t="s">
        <v>33</v>
      </c>
      <c r="G14" s="12"/>
    </row>
    <row r="15" s="2" customFormat="1" ht="18" customHeight="1" spans="1:7">
      <c r="A15" s="10">
        <v>12</v>
      </c>
      <c r="B15" s="11" t="s">
        <v>37</v>
      </c>
      <c r="C15" s="12" t="s">
        <v>41</v>
      </c>
      <c r="D15" s="12" t="s">
        <v>29</v>
      </c>
      <c r="E15" s="12" t="s">
        <v>30</v>
      </c>
      <c r="F15" s="12" t="s">
        <v>33</v>
      </c>
      <c r="G15" s="12"/>
    </row>
    <row r="16" s="2" customFormat="1" ht="18" customHeight="1" spans="1:7">
      <c r="A16" s="10">
        <v>13</v>
      </c>
      <c r="B16" s="11" t="s">
        <v>37</v>
      </c>
      <c r="C16" s="12" t="s">
        <v>42</v>
      </c>
      <c r="D16" s="12" t="s">
        <v>35</v>
      </c>
      <c r="E16" s="12" t="s">
        <v>43</v>
      </c>
      <c r="F16" s="12" t="s">
        <v>33</v>
      </c>
      <c r="G16" s="12"/>
    </row>
    <row r="17" s="2" customFormat="1" ht="18" customHeight="1" spans="1:7">
      <c r="A17" s="10">
        <v>14</v>
      </c>
      <c r="B17" s="11" t="s">
        <v>44</v>
      </c>
      <c r="C17" s="12" t="s">
        <v>45</v>
      </c>
      <c r="D17" s="12" t="s">
        <v>22</v>
      </c>
      <c r="E17" s="12" t="s">
        <v>23</v>
      </c>
      <c r="F17" s="12" t="s">
        <v>24</v>
      </c>
      <c r="G17" s="12"/>
    </row>
    <row r="18" s="2" customFormat="1" ht="18" customHeight="1" spans="1:7">
      <c r="A18" s="10">
        <v>15</v>
      </c>
      <c r="B18" s="11" t="s">
        <v>44</v>
      </c>
      <c r="C18" s="12" t="s">
        <v>46</v>
      </c>
      <c r="D18" s="12" t="s">
        <v>22</v>
      </c>
      <c r="E18" s="12" t="s">
        <v>26</v>
      </c>
      <c r="F18" s="12" t="s">
        <v>27</v>
      </c>
      <c r="G18" s="12"/>
    </row>
    <row r="19" s="2" customFormat="1" ht="18" customHeight="1" spans="1:7">
      <c r="A19" s="10">
        <v>16</v>
      </c>
      <c r="B19" s="11" t="s">
        <v>44</v>
      </c>
      <c r="C19" s="12" t="s">
        <v>47</v>
      </c>
      <c r="D19" s="12" t="s">
        <v>29</v>
      </c>
      <c r="E19" s="12" t="s">
        <v>48</v>
      </c>
      <c r="F19" s="12" t="s">
        <v>33</v>
      </c>
      <c r="G19" s="12"/>
    </row>
    <row r="20" s="2" customFormat="1" ht="18" customHeight="1" spans="1:7">
      <c r="A20" s="10">
        <v>17</v>
      </c>
      <c r="B20" s="11" t="s">
        <v>44</v>
      </c>
      <c r="C20" s="12" t="s">
        <v>49</v>
      </c>
      <c r="D20" s="12" t="s">
        <v>29</v>
      </c>
      <c r="E20" s="12" t="s">
        <v>30</v>
      </c>
      <c r="F20" s="12" t="s">
        <v>33</v>
      </c>
      <c r="G20" s="12"/>
    </row>
    <row r="21" s="2" customFormat="1" ht="18" customHeight="1" spans="1:7">
      <c r="A21" s="10">
        <v>18</v>
      </c>
      <c r="B21" s="11" t="s">
        <v>44</v>
      </c>
      <c r="C21" s="12" t="s">
        <v>50</v>
      </c>
      <c r="D21" s="12" t="s">
        <v>35</v>
      </c>
      <c r="E21" s="12" t="s">
        <v>43</v>
      </c>
      <c r="F21" s="12" t="s">
        <v>33</v>
      </c>
      <c r="G21" s="12"/>
    </row>
    <row r="22" s="2" customFormat="1" ht="18" customHeight="1" spans="1:7">
      <c r="A22" s="10">
        <v>19</v>
      </c>
      <c r="B22" s="13" t="s">
        <v>51</v>
      </c>
      <c r="C22" s="14" t="s">
        <v>52</v>
      </c>
      <c r="D22" s="15" t="s">
        <v>11</v>
      </c>
      <c r="E22" s="15" t="s">
        <v>12</v>
      </c>
      <c r="F22" s="15" t="s">
        <v>13</v>
      </c>
      <c r="G22" s="10"/>
    </row>
    <row r="23" s="2" customFormat="1" ht="18" customHeight="1" spans="1:7">
      <c r="A23" s="10">
        <v>20</v>
      </c>
      <c r="B23" s="13" t="s">
        <v>51</v>
      </c>
      <c r="C23" s="14" t="s">
        <v>53</v>
      </c>
      <c r="D23" s="15" t="s">
        <v>11</v>
      </c>
      <c r="E23" s="15" t="s">
        <v>15</v>
      </c>
      <c r="F23" s="15" t="s">
        <v>16</v>
      </c>
      <c r="G23" s="15"/>
    </row>
    <row r="24" s="2" customFormat="1" ht="18" customHeight="1" spans="1:7">
      <c r="A24" s="10">
        <v>21</v>
      </c>
      <c r="B24" s="13" t="s">
        <v>51</v>
      </c>
      <c r="C24" s="14" t="s">
        <v>54</v>
      </c>
      <c r="D24" s="15" t="s">
        <v>11</v>
      </c>
      <c r="E24" s="15" t="s">
        <v>55</v>
      </c>
      <c r="F24" s="15" t="s">
        <v>19</v>
      </c>
      <c r="G24" s="15"/>
    </row>
    <row r="25" s="2" customFormat="1" ht="18" customHeight="1" spans="1:7">
      <c r="A25" s="10">
        <v>22</v>
      </c>
      <c r="B25" s="13" t="s">
        <v>56</v>
      </c>
      <c r="C25" s="14" t="s">
        <v>57</v>
      </c>
      <c r="D25" s="15" t="s">
        <v>22</v>
      </c>
      <c r="E25" s="15" t="s">
        <v>23</v>
      </c>
      <c r="F25" s="15" t="s">
        <v>24</v>
      </c>
      <c r="G25" s="15"/>
    </row>
    <row r="26" s="2" customFormat="1" ht="18" customHeight="1" spans="1:7">
      <c r="A26" s="10">
        <v>23</v>
      </c>
      <c r="B26" s="13" t="s">
        <v>56</v>
      </c>
      <c r="C26" s="14" t="s">
        <v>58</v>
      </c>
      <c r="D26" s="15" t="s">
        <v>22</v>
      </c>
      <c r="E26" s="15" t="s">
        <v>26</v>
      </c>
      <c r="F26" s="15" t="s">
        <v>27</v>
      </c>
      <c r="G26" s="15"/>
    </row>
    <row r="27" s="2" customFormat="1" ht="18" customHeight="1" spans="1:7">
      <c r="A27" s="10">
        <v>24</v>
      </c>
      <c r="B27" s="13" t="s">
        <v>56</v>
      </c>
      <c r="C27" s="14" t="s">
        <v>59</v>
      </c>
      <c r="D27" s="15" t="s">
        <v>29</v>
      </c>
      <c r="E27" s="15" t="s">
        <v>43</v>
      </c>
      <c r="F27" s="15" t="s">
        <v>33</v>
      </c>
      <c r="G27" s="15"/>
    </row>
    <row r="28" s="2" customFormat="1" ht="18" customHeight="1" spans="1:7">
      <c r="A28" s="10">
        <v>25</v>
      </c>
      <c r="B28" s="13" t="s">
        <v>56</v>
      </c>
      <c r="C28" s="14" t="s">
        <v>60</v>
      </c>
      <c r="D28" s="15" t="s">
        <v>29</v>
      </c>
      <c r="E28" s="15" t="s">
        <v>36</v>
      </c>
      <c r="F28" s="15" t="s">
        <v>33</v>
      </c>
      <c r="G28" s="15"/>
    </row>
    <row r="29" s="2" customFormat="1" ht="18" customHeight="1" spans="1:7">
      <c r="A29" s="10">
        <v>26</v>
      </c>
      <c r="B29" s="13" t="s">
        <v>56</v>
      </c>
      <c r="C29" s="14" t="s">
        <v>61</v>
      </c>
      <c r="D29" s="15" t="s">
        <v>35</v>
      </c>
      <c r="E29" s="15" t="s">
        <v>30</v>
      </c>
      <c r="F29" s="15" t="s">
        <v>33</v>
      </c>
      <c r="G29" s="15"/>
    </row>
    <row r="30" s="2" customFormat="1" ht="18" customHeight="1" spans="1:7">
      <c r="A30" s="10">
        <v>27</v>
      </c>
      <c r="B30" s="13" t="s">
        <v>62</v>
      </c>
      <c r="C30" s="14" t="s">
        <v>63</v>
      </c>
      <c r="D30" s="15" t="s">
        <v>22</v>
      </c>
      <c r="E30" s="15" t="s">
        <v>23</v>
      </c>
      <c r="F30" s="15" t="s">
        <v>24</v>
      </c>
      <c r="G30" s="15"/>
    </row>
    <row r="31" s="2" customFormat="1" ht="18" customHeight="1" spans="1:7">
      <c r="A31" s="10">
        <v>28</v>
      </c>
      <c r="B31" s="13" t="s">
        <v>62</v>
      </c>
      <c r="C31" s="14" t="s">
        <v>64</v>
      </c>
      <c r="D31" s="15" t="s">
        <v>22</v>
      </c>
      <c r="E31" s="15" t="s">
        <v>26</v>
      </c>
      <c r="F31" s="15" t="s">
        <v>27</v>
      </c>
      <c r="G31" s="15"/>
    </row>
    <row r="32" s="2" customFormat="1" ht="18" customHeight="1" spans="1:7">
      <c r="A32" s="10">
        <v>29</v>
      </c>
      <c r="B32" s="13" t="s">
        <v>62</v>
      </c>
      <c r="C32" s="14" t="s">
        <v>65</v>
      </c>
      <c r="D32" s="15" t="s">
        <v>29</v>
      </c>
      <c r="E32" s="15" t="s">
        <v>30</v>
      </c>
      <c r="F32" s="15" t="s">
        <v>33</v>
      </c>
      <c r="G32" s="15"/>
    </row>
    <row r="33" s="2" customFormat="1" ht="18" customHeight="1" spans="1:7">
      <c r="A33" s="10">
        <v>30</v>
      </c>
      <c r="B33" s="13" t="s">
        <v>62</v>
      </c>
      <c r="C33" s="14" t="s">
        <v>66</v>
      </c>
      <c r="D33" s="15" t="s">
        <v>29</v>
      </c>
      <c r="E33" s="15" t="s">
        <v>48</v>
      </c>
      <c r="F33" s="15" t="s">
        <v>33</v>
      </c>
      <c r="G33" s="15"/>
    </row>
    <row r="34" s="2" customFormat="1" ht="18" customHeight="1" spans="1:7">
      <c r="A34" s="10">
        <v>31</v>
      </c>
      <c r="B34" s="13" t="s">
        <v>62</v>
      </c>
      <c r="C34" s="14" t="s">
        <v>67</v>
      </c>
      <c r="D34" s="15" t="s">
        <v>35</v>
      </c>
      <c r="E34" s="15" t="s">
        <v>36</v>
      </c>
      <c r="F34" s="15" t="s">
        <v>33</v>
      </c>
      <c r="G34" s="15"/>
    </row>
    <row r="35" s="2" customFormat="1" ht="18" customHeight="1" spans="1:7">
      <c r="A35" s="10">
        <v>32</v>
      </c>
      <c r="B35" s="13" t="s">
        <v>68</v>
      </c>
      <c r="C35" s="14" t="s">
        <v>69</v>
      </c>
      <c r="D35" s="15" t="s">
        <v>22</v>
      </c>
      <c r="E35" s="15" t="s">
        <v>23</v>
      </c>
      <c r="F35" s="15" t="s">
        <v>24</v>
      </c>
      <c r="G35" s="15"/>
    </row>
    <row r="36" s="2" customFormat="1" ht="18" customHeight="1" spans="1:7">
      <c r="A36" s="10">
        <v>33</v>
      </c>
      <c r="B36" s="13" t="s">
        <v>68</v>
      </c>
      <c r="C36" s="14" t="s">
        <v>70</v>
      </c>
      <c r="D36" s="15" t="s">
        <v>22</v>
      </c>
      <c r="E36" s="15" t="s">
        <v>26</v>
      </c>
      <c r="F36" s="15" t="s">
        <v>27</v>
      </c>
      <c r="G36" s="15"/>
    </row>
    <row r="37" s="2" customFormat="1" ht="18" customHeight="1" spans="1:7">
      <c r="A37" s="10">
        <v>34</v>
      </c>
      <c r="B37" s="13" t="s">
        <v>68</v>
      </c>
      <c r="C37" s="14" t="s">
        <v>71</v>
      </c>
      <c r="D37" s="15" t="s">
        <v>29</v>
      </c>
      <c r="E37" s="15" t="s">
        <v>48</v>
      </c>
      <c r="F37" s="15" t="s">
        <v>33</v>
      </c>
      <c r="G37" s="15"/>
    </row>
    <row r="38" s="2" customFormat="1" ht="18" customHeight="1" spans="1:7">
      <c r="A38" s="10">
        <v>35</v>
      </c>
      <c r="B38" s="13" t="s">
        <v>68</v>
      </c>
      <c r="C38" s="14" t="s">
        <v>72</v>
      </c>
      <c r="D38" s="15" t="s">
        <v>29</v>
      </c>
      <c r="E38" s="15" t="s">
        <v>43</v>
      </c>
      <c r="F38" s="15" t="s">
        <v>33</v>
      </c>
      <c r="G38" s="15"/>
    </row>
    <row r="39" s="2" customFormat="1" ht="18" customHeight="1" spans="1:7">
      <c r="A39" s="10">
        <v>36</v>
      </c>
      <c r="B39" s="13" t="s">
        <v>68</v>
      </c>
      <c r="C39" s="14" t="s">
        <v>73</v>
      </c>
      <c r="D39" s="15" t="s">
        <v>35</v>
      </c>
      <c r="E39" s="15" t="s">
        <v>36</v>
      </c>
      <c r="F39" s="15" t="s">
        <v>33</v>
      </c>
      <c r="G39" s="15"/>
    </row>
    <row r="40" s="2" customFormat="1" ht="18" customHeight="1" spans="1:7">
      <c r="A40" s="10">
        <v>37</v>
      </c>
      <c r="B40" s="13" t="s">
        <v>74</v>
      </c>
      <c r="C40" s="14" t="s">
        <v>75</v>
      </c>
      <c r="D40" s="15" t="s">
        <v>22</v>
      </c>
      <c r="E40" s="15" t="s">
        <v>23</v>
      </c>
      <c r="F40" s="15" t="s">
        <v>24</v>
      </c>
      <c r="G40" s="15"/>
    </row>
    <row r="41" s="2" customFormat="1" ht="18" customHeight="1" spans="1:7">
      <c r="A41" s="10">
        <v>38</v>
      </c>
      <c r="B41" s="13" t="s">
        <v>74</v>
      </c>
      <c r="C41" s="14" t="s">
        <v>76</v>
      </c>
      <c r="D41" s="15" t="s">
        <v>22</v>
      </c>
      <c r="E41" s="15" t="s">
        <v>26</v>
      </c>
      <c r="F41" s="15" t="s">
        <v>27</v>
      </c>
      <c r="G41" s="15"/>
    </row>
    <row r="42" s="2" customFormat="1" ht="18" customHeight="1" spans="1:7">
      <c r="A42" s="10">
        <v>39</v>
      </c>
      <c r="B42" s="13" t="s">
        <v>74</v>
      </c>
      <c r="C42" s="14" t="s">
        <v>77</v>
      </c>
      <c r="D42" s="15" t="s">
        <v>29</v>
      </c>
      <c r="E42" s="15" t="s">
        <v>48</v>
      </c>
      <c r="F42" s="15" t="s">
        <v>33</v>
      </c>
      <c r="G42" s="15"/>
    </row>
    <row r="43" s="2" customFormat="1" ht="18" customHeight="1" spans="1:7">
      <c r="A43" s="10">
        <v>40</v>
      </c>
      <c r="B43" s="13" t="s">
        <v>74</v>
      </c>
      <c r="C43" s="14" t="s">
        <v>78</v>
      </c>
      <c r="D43" s="15" t="s">
        <v>29</v>
      </c>
      <c r="E43" s="15" t="s">
        <v>43</v>
      </c>
      <c r="F43" s="15" t="s">
        <v>33</v>
      </c>
      <c r="G43" s="15"/>
    </row>
    <row r="44" s="2" customFormat="1" ht="18" customHeight="1" spans="1:7">
      <c r="A44" s="10">
        <v>41</v>
      </c>
      <c r="B44" s="13" t="s">
        <v>74</v>
      </c>
      <c r="C44" s="14" t="s">
        <v>79</v>
      </c>
      <c r="D44" s="15" t="s">
        <v>35</v>
      </c>
      <c r="E44" s="15" t="s">
        <v>36</v>
      </c>
      <c r="F44" s="15" t="s">
        <v>33</v>
      </c>
      <c r="G44" s="15"/>
    </row>
    <row r="45" s="2" customFormat="1" ht="18" customHeight="1" spans="1:7">
      <c r="A45" s="10">
        <v>42</v>
      </c>
      <c r="B45" s="13" t="s">
        <v>80</v>
      </c>
      <c r="C45" s="14" t="s">
        <v>81</v>
      </c>
      <c r="D45" s="15" t="s">
        <v>22</v>
      </c>
      <c r="E45" s="15" t="s">
        <v>23</v>
      </c>
      <c r="F45" s="15" t="s">
        <v>24</v>
      </c>
      <c r="G45" s="15"/>
    </row>
    <row r="46" s="2" customFormat="1" ht="18" customHeight="1" spans="1:7">
      <c r="A46" s="10">
        <v>43</v>
      </c>
      <c r="B46" s="13" t="s">
        <v>80</v>
      </c>
      <c r="C46" s="14" t="s">
        <v>82</v>
      </c>
      <c r="D46" s="15" t="s">
        <v>22</v>
      </c>
      <c r="E46" s="15" t="s">
        <v>26</v>
      </c>
      <c r="F46" s="15" t="s">
        <v>27</v>
      </c>
      <c r="G46" s="15"/>
    </row>
    <row r="47" s="2" customFormat="1" ht="18" customHeight="1" spans="1:7">
      <c r="A47" s="10">
        <v>44</v>
      </c>
      <c r="B47" s="13" t="s">
        <v>80</v>
      </c>
      <c r="C47" s="14" t="s">
        <v>83</v>
      </c>
      <c r="D47" s="15" t="s">
        <v>29</v>
      </c>
      <c r="E47" s="15" t="s">
        <v>48</v>
      </c>
      <c r="F47" s="15" t="s">
        <v>33</v>
      </c>
      <c r="G47" s="15"/>
    </row>
    <row r="48" s="2" customFormat="1" ht="18" customHeight="1" spans="1:7">
      <c r="A48" s="10">
        <v>45</v>
      </c>
      <c r="B48" s="13" t="s">
        <v>80</v>
      </c>
      <c r="C48" s="14" t="s">
        <v>84</v>
      </c>
      <c r="D48" s="15" t="s">
        <v>29</v>
      </c>
      <c r="E48" s="15" t="s">
        <v>30</v>
      </c>
      <c r="F48" s="15" t="s">
        <v>33</v>
      </c>
      <c r="G48" s="15"/>
    </row>
    <row r="49" s="2" customFormat="1" ht="18" customHeight="1" spans="1:7">
      <c r="A49" s="10">
        <v>46</v>
      </c>
      <c r="B49" s="13" t="s">
        <v>80</v>
      </c>
      <c r="C49" s="14" t="s">
        <v>85</v>
      </c>
      <c r="D49" s="15" t="s">
        <v>35</v>
      </c>
      <c r="E49" s="15" t="s">
        <v>43</v>
      </c>
      <c r="F49" s="15" t="s">
        <v>33</v>
      </c>
      <c r="G49" s="15"/>
    </row>
    <row r="50" s="2" customFormat="1" ht="18" customHeight="1" spans="1:7">
      <c r="A50" s="10">
        <v>47</v>
      </c>
      <c r="B50" s="11" t="s">
        <v>86</v>
      </c>
      <c r="C50" s="12" t="s">
        <v>87</v>
      </c>
      <c r="D50" s="12" t="s">
        <v>11</v>
      </c>
      <c r="E50" s="12" t="s">
        <v>12</v>
      </c>
      <c r="F50" s="12" t="s">
        <v>88</v>
      </c>
      <c r="G50" s="12"/>
    </row>
    <row r="51" s="2" customFormat="1" ht="18" customHeight="1" spans="1:7">
      <c r="A51" s="10">
        <v>48</v>
      </c>
      <c r="B51" s="11" t="s">
        <v>86</v>
      </c>
      <c r="C51" s="12" t="s">
        <v>89</v>
      </c>
      <c r="D51" s="12" t="s">
        <v>11</v>
      </c>
      <c r="E51" s="12" t="s">
        <v>15</v>
      </c>
      <c r="F51" s="12" t="s">
        <v>90</v>
      </c>
      <c r="G51" s="12"/>
    </row>
    <row r="52" s="2" customFormat="1" ht="18" customHeight="1" spans="1:7">
      <c r="A52" s="10">
        <v>49</v>
      </c>
      <c r="B52" s="11" t="s">
        <v>86</v>
      </c>
      <c r="C52" s="12" t="s">
        <v>91</v>
      </c>
      <c r="D52" s="12" t="s">
        <v>11</v>
      </c>
      <c r="E52" s="12" t="s">
        <v>18</v>
      </c>
      <c r="F52" s="12" t="s">
        <v>92</v>
      </c>
      <c r="G52" s="12"/>
    </row>
    <row r="53" s="2" customFormat="1" ht="18" customHeight="1" spans="1:7">
      <c r="A53" s="10">
        <v>50</v>
      </c>
      <c r="B53" s="11" t="s">
        <v>93</v>
      </c>
      <c r="C53" s="12" t="s">
        <v>94</v>
      </c>
      <c r="D53" s="12" t="s">
        <v>22</v>
      </c>
      <c r="E53" s="12" t="s">
        <v>23</v>
      </c>
      <c r="F53" s="12" t="s">
        <v>95</v>
      </c>
      <c r="G53" s="12"/>
    </row>
    <row r="54" s="2" customFormat="1" ht="18" customHeight="1" spans="1:7">
      <c r="A54" s="10">
        <v>51</v>
      </c>
      <c r="B54" s="11" t="s">
        <v>93</v>
      </c>
      <c r="C54" s="12" t="s">
        <v>96</v>
      </c>
      <c r="D54" s="12" t="s">
        <v>22</v>
      </c>
      <c r="E54" s="12" t="s">
        <v>26</v>
      </c>
      <c r="F54" s="12" t="s">
        <v>97</v>
      </c>
      <c r="G54" s="12"/>
    </row>
    <row r="55" s="2" customFormat="1" ht="18" customHeight="1" spans="1:7">
      <c r="A55" s="10">
        <v>52</v>
      </c>
      <c r="B55" s="11" t="s">
        <v>93</v>
      </c>
      <c r="C55" s="12" t="s">
        <v>98</v>
      </c>
      <c r="D55" s="12" t="s">
        <v>29</v>
      </c>
      <c r="E55" s="12" t="s">
        <v>30</v>
      </c>
      <c r="F55" s="12" t="s">
        <v>97</v>
      </c>
      <c r="G55" s="12"/>
    </row>
    <row r="56" s="2" customFormat="1" ht="18" customHeight="1" spans="1:13">
      <c r="A56" s="10">
        <v>53</v>
      </c>
      <c r="B56" s="11" t="s">
        <v>93</v>
      </c>
      <c r="C56" s="12" t="s">
        <v>99</v>
      </c>
      <c r="D56" s="12" t="s">
        <v>29</v>
      </c>
      <c r="E56" s="12" t="s">
        <v>36</v>
      </c>
      <c r="F56" s="12" t="s">
        <v>97</v>
      </c>
      <c r="G56" s="12"/>
      <c r="K56" s="16"/>
      <c r="L56" s="16"/>
      <c r="M56" s="16"/>
    </row>
    <row r="57" s="2" customFormat="1" ht="18" customHeight="1" spans="1:13">
      <c r="A57" s="10">
        <v>54</v>
      </c>
      <c r="B57" s="11" t="s">
        <v>93</v>
      </c>
      <c r="C57" s="12" t="s">
        <v>100</v>
      </c>
      <c r="D57" s="12" t="s">
        <v>35</v>
      </c>
      <c r="E57" s="12" t="s">
        <v>48</v>
      </c>
      <c r="F57" s="12" t="s">
        <v>101</v>
      </c>
      <c r="G57" s="12"/>
      <c r="K57" s="16"/>
      <c r="L57" s="16"/>
      <c r="M57" s="16"/>
    </row>
    <row r="58" s="2" customFormat="1" ht="18" customHeight="1" spans="1:13">
      <c r="A58" s="10">
        <v>55</v>
      </c>
      <c r="B58" s="11" t="s">
        <v>102</v>
      </c>
      <c r="C58" s="12" t="s">
        <v>103</v>
      </c>
      <c r="D58" s="12" t="s">
        <v>22</v>
      </c>
      <c r="E58" s="12" t="s">
        <v>23</v>
      </c>
      <c r="F58" s="12" t="s">
        <v>104</v>
      </c>
      <c r="G58" s="12"/>
      <c r="K58" s="16"/>
      <c r="L58" s="16"/>
      <c r="M58" s="16"/>
    </row>
    <row r="59" s="2" customFormat="1" ht="18" customHeight="1" spans="1:13">
      <c r="A59" s="10">
        <v>56</v>
      </c>
      <c r="B59" s="11" t="s">
        <v>102</v>
      </c>
      <c r="C59" s="12" t="s">
        <v>105</v>
      </c>
      <c r="D59" s="12" t="s">
        <v>22</v>
      </c>
      <c r="E59" s="12" t="s">
        <v>26</v>
      </c>
      <c r="F59" s="12" t="s">
        <v>97</v>
      </c>
      <c r="G59" s="12"/>
      <c r="K59" s="16"/>
      <c r="L59" s="17"/>
      <c r="M59" s="16"/>
    </row>
    <row r="60" s="2" customFormat="1" ht="18" customHeight="1" spans="1:13">
      <c r="A60" s="10">
        <v>57</v>
      </c>
      <c r="B60" s="11" t="s">
        <v>102</v>
      </c>
      <c r="C60" s="12" t="s">
        <v>106</v>
      </c>
      <c r="D60" s="12" t="s">
        <v>29</v>
      </c>
      <c r="E60" s="12" t="s">
        <v>30</v>
      </c>
      <c r="F60" s="12" t="s">
        <v>97</v>
      </c>
      <c r="G60" s="12"/>
      <c r="K60" s="16"/>
      <c r="L60" s="16"/>
      <c r="M60" s="16"/>
    </row>
    <row r="61" s="2" customFormat="1" ht="18" customHeight="1" spans="1:13">
      <c r="A61" s="10">
        <v>58</v>
      </c>
      <c r="B61" s="11" t="s">
        <v>102</v>
      </c>
      <c r="C61" s="12" t="s">
        <v>107</v>
      </c>
      <c r="D61" s="12" t="s">
        <v>29</v>
      </c>
      <c r="E61" s="12" t="s">
        <v>36</v>
      </c>
      <c r="F61" s="12" t="s">
        <v>97</v>
      </c>
      <c r="G61" s="12"/>
      <c r="K61" s="16"/>
      <c r="L61" s="16"/>
      <c r="M61" s="16"/>
    </row>
    <row r="62" s="2" customFormat="1" ht="18" customHeight="1" spans="1:13">
      <c r="A62" s="10">
        <v>59</v>
      </c>
      <c r="B62" s="11" t="s">
        <v>102</v>
      </c>
      <c r="C62" s="12" t="s">
        <v>108</v>
      </c>
      <c r="D62" s="12" t="s">
        <v>35</v>
      </c>
      <c r="E62" s="12" t="s">
        <v>48</v>
      </c>
      <c r="F62" s="12" t="s">
        <v>97</v>
      </c>
      <c r="G62" s="12"/>
      <c r="K62" s="16"/>
      <c r="L62" s="16"/>
      <c r="M62" s="16"/>
    </row>
    <row r="63" s="2" customFormat="1" ht="18" customHeight="1" spans="1:13">
      <c r="A63" s="10">
        <v>60</v>
      </c>
      <c r="B63" s="11" t="s">
        <v>109</v>
      </c>
      <c r="C63" s="12" t="s">
        <v>110</v>
      </c>
      <c r="D63" s="12" t="s">
        <v>22</v>
      </c>
      <c r="E63" s="12" t="s">
        <v>23</v>
      </c>
      <c r="F63" s="12" t="s">
        <v>95</v>
      </c>
      <c r="G63" s="12"/>
      <c r="K63" s="16"/>
      <c r="L63" s="16"/>
      <c r="M63" s="16"/>
    </row>
    <row r="64" s="2" customFormat="1" ht="18" customHeight="1" spans="1:13">
      <c r="A64" s="10">
        <v>61</v>
      </c>
      <c r="B64" s="11" t="s">
        <v>109</v>
      </c>
      <c r="C64" s="12" t="s">
        <v>111</v>
      </c>
      <c r="D64" s="12" t="s">
        <v>22</v>
      </c>
      <c r="E64" s="12" t="s">
        <v>26</v>
      </c>
      <c r="F64" s="12" t="s">
        <v>97</v>
      </c>
      <c r="G64" s="12"/>
      <c r="K64" s="16"/>
      <c r="L64" s="16"/>
      <c r="M64" s="16"/>
    </row>
    <row r="65" s="2" customFormat="1" ht="18" customHeight="1" spans="1:13">
      <c r="A65" s="10">
        <v>62</v>
      </c>
      <c r="B65" s="11" t="s">
        <v>109</v>
      </c>
      <c r="C65" s="12" t="s">
        <v>112</v>
      </c>
      <c r="D65" s="12" t="s">
        <v>29</v>
      </c>
      <c r="E65" s="12" t="s">
        <v>30</v>
      </c>
      <c r="F65" s="12" t="s">
        <v>97</v>
      </c>
      <c r="G65" s="12"/>
      <c r="K65" s="16"/>
      <c r="L65" s="16"/>
      <c r="M65" s="16"/>
    </row>
    <row r="66" s="2" customFormat="1" ht="18" customHeight="1" spans="1:7">
      <c r="A66" s="10">
        <v>63</v>
      </c>
      <c r="B66" s="11" t="s">
        <v>109</v>
      </c>
      <c r="C66" s="12" t="s">
        <v>113</v>
      </c>
      <c r="D66" s="12" t="s">
        <v>22</v>
      </c>
      <c r="E66" s="12" t="s">
        <v>23</v>
      </c>
      <c r="F66" s="12" t="s">
        <v>97</v>
      </c>
      <c r="G66" s="12"/>
    </row>
    <row r="67" s="2" customFormat="1" ht="18" customHeight="1" spans="1:7">
      <c r="A67" s="10">
        <v>64</v>
      </c>
      <c r="B67" s="11" t="s">
        <v>109</v>
      </c>
      <c r="C67" s="12" t="s">
        <v>114</v>
      </c>
      <c r="D67" s="12" t="s">
        <v>35</v>
      </c>
      <c r="E67" s="12" t="s">
        <v>48</v>
      </c>
      <c r="F67" s="12" t="s">
        <v>97</v>
      </c>
      <c r="G67" s="12"/>
    </row>
    <row r="68" s="2" customFormat="1" ht="18" customHeight="1" spans="1:7">
      <c r="A68" s="10">
        <v>65</v>
      </c>
      <c r="B68" s="11" t="s">
        <v>115</v>
      </c>
      <c r="C68" s="12" t="s">
        <v>116</v>
      </c>
      <c r="D68" s="12" t="s">
        <v>22</v>
      </c>
      <c r="E68" s="12" t="s">
        <v>23</v>
      </c>
      <c r="F68" s="12" t="s">
        <v>104</v>
      </c>
      <c r="G68" s="12"/>
    </row>
    <row r="69" s="2" customFormat="1" ht="18" customHeight="1" spans="1:7">
      <c r="A69" s="10">
        <v>66</v>
      </c>
      <c r="B69" s="11" t="s">
        <v>115</v>
      </c>
      <c r="C69" s="12" t="s">
        <v>117</v>
      </c>
      <c r="D69" s="12" t="s">
        <v>22</v>
      </c>
      <c r="E69" s="12" t="s">
        <v>26</v>
      </c>
      <c r="F69" s="12" t="s">
        <v>118</v>
      </c>
      <c r="G69" s="12"/>
    </row>
    <row r="70" s="2" customFormat="1" ht="18" customHeight="1" spans="1:7">
      <c r="A70" s="10">
        <v>67</v>
      </c>
      <c r="B70" s="11" t="s">
        <v>115</v>
      </c>
      <c r="C70" s="12" t="s">
        <v>119</v>
      </c>
      <c r="D70" s="12" t="s">
        <v>29</v>
      </c>
      <c r="E70" s="12" t="s">
        <v>30</v>
      </c>
      <c r="F70" s="12" t="s">
        <v>97</v>
      </c>
      <c r="G70" s="12"/>
    </row>
    <row r="71" s="2" customFormat="1" ht="18" customHeight="1" spans="1:7">
      <c r="A71" s="10">
        <v>68</v>
      </c>
      <c r="B71" s="11" t="s">
        <v>115</v>
      </c>
      <c r="C71" s="12" t="s">
        <v>120</v>
      </c>
      <c r="D71" s="12" t="s">
        <v>29</v>
      </c>
      <c r="E71" s="12" t="s">
        <v>36</v>
      </c>
      <c r="F71" s="12" t="s">
        <v>97</v>
      </c>
      <c r="G71" s="12"/>
    </row>
    <row r="72" s="2" customFormat="1" ht="18" customHeight="1" spans="1:7">
      <c r="A72" s="10">
        <v>69</v>
      </c>
      <c r="B72" s="11" t="s">
        <v>115</v>
      </c>
      <c r="C72" s="12" t="s">
        <v>121</v>
      </c>
      <c r="D72" s="12" t="s">
        <v>35</v>
      </c>
      <c r="E72" s="12" t="s">
        <v>48</v>
      </c>
      <c r="F72" s="12" t="s">
        <v>97</v>
      </c>
      <c r="G72" s="12"/>
    </row>
    <row r="73" s="2" customFormat="1" ht="18" customHeight="1" spans="1:7">
      <c r="A73" s="10">
        <v>70</v>
      </c>
      <c r="B73" s="11" t="s">
        <v>122</v>
      </c>
      <c r="C73" s="12" t="s">
        <v>123</v>
      </c>
      <c r="D73" s="12" t="s">
        <v>22</v>
      </c>
      <c r="E73" s="12" t="s">
        <v>23</v>
      </c>
      <c r="F73" s="12" t="s">
        <v>104</v>
      </c>
      <c r="G73" s="12"/>
    </row>
    <row r="74" s="2" customFormat="1" ht="18" customHeight="1" spans="1:7">
      <c r="A74" s="10">
        <v>71</v>
      </c>
      <c r="B74" s="11" t="s">
        <v>122</v>
      </c>
      <c r="C74" s="12" t="s">
        <v>124</v>
      </c>
      <c r="D74" s="12" t="s">
        <v>22</v>
      </c>
      <c r="E74" s="12" t="s">
        <v>26</v>
      </c>
      <c r="F74" s="12" t="s">
        <v>118</v>
      </c>
      <c r="G74" s="12"/>
    </row>
    <row r="75" s="2" customFormat="1" ht="18" customHeight="1" spans="1:7">
      <c r="A75" s="10">
        <v>72</v>
      </c>
      <c r="B75" s="11" t="s">
        <v>122</v>
      </c>
      <c r="C75" s="12" t="s">
        <v>125</v>
      </c>
      <c r="D75" s="12" t="s">
        <v>29</v>
      </c>
      <c r="E75" s="12" t="s">
        <v>30</v>
      </c>
      <c r="F75" s="12" t="s">
        <v>97</v>
      </c>
      <c r="G75" s="12"/>
    </row>
    <row r="76" s="2" customFormat="1" ht="18" customHeight="1" spans="1:7">
      <c r="A76" s="10">
        <v>73</v>
      </c>
      <c r="B76" s="11" t="s">
        <v>122</v>
      </c>
      <c r="C76" s="12" t="s">
        <v>126</v>
      </c>
      <c r="D76" s="12" t="s">
        <v>29</v>
      </c>
      <c r="E76" s="12" t="s">
        <v>36</v>
      </c>
      <c r="F76" s="12" t="s">
        <v>97</v>
      </c>
      <c r="G76" s="12"/>
    </row>
    <row r="77" s="2" customFormat="1" ht="18" customHeight="1" spans="1:7">
      <c r="A77" s="10">
        <v>74</v>
      </c>
      <c r="B77" s="11" t="s">
        <v>122</v>
      </c>
      <c r="C77" s="12" t="s">
        <v>127</v>
      </c>
      <c r="D77" s="12" t="s">
        <v>35</v>
      </c>
      <c r="E77" s="12" t="s">
        <v>48</v>
      </c>
      <c r="F77" s="12" t="s">
        <v>97</v>
      </c>
      <c r="G77" s="12"/>
    </row>
    <row r="78" s="2" customFormat="1" ht="18" customHeight="1" spans="1:7">
      <c r="A78" s="10">
        <v>75</v>
      </c>
      <c r="B78" s="11" t="s">
        <v>128</v>
      </c>
      <c r="C78" s="12" t="s">
        <v>129</v>
      </c>
      <c r="D78" s="12" t="s">
        <v>22</v>
      </c>
      <c r="E78" s="12" t="s">
        <v>23</v>
      </c>
      <c r="F78" s="12" t="s">
        <v>104</v>
      </c>
      <c r="G78" s="12"/>
    </row>
    <row r="79" s="2" customFormat="1" ht="18" customHeight="1" spans="1:7">
      <c r="A79" s="10">
        <v>76</v>
      </c>
      <c r="B79" s="11" t="s">
        <v>128</v>
      </c>
      <c r="C79" s="12" t="s">
        <v>130</v>
      </c>
      <c r="D79" s="12" t="s">
        <v>22</v>
      </c>
      <c r="E79" s="12" t="s">
        <v>26</v>
      </c>
      <c r="F79" s="12" t="s">
        <v>118</v>
      </c>
      <c r="G79" s="12"/>
    </row>
    <row r="80" s="2" customFormat="1" ht="18" customHeight="1" spans="1:7">
      <c r="A80" s="10">
        <v>77</v>
      </c>
      <c r="B80" s="11" t="s">
        <v>128</v>
      </c>
      <c r="C80" s="12" t="s">
        <v>131</v>
      </c>
      <c r="D80" s="12" t="s">
        <v>29</v>
      </c>
      <c r="E80" s="12" t="s">
        <v>30</v>
      </c>
      <c r="F80" s="12" t="s">
        <v>97</v>
      </c>
      <c r="G80" s="12"/>
    </row>
    <row r="81" s="2" customFormat="1" ht="18" customHeight="1" spans="1:7">
      <c r="A81" s="10">
        <v>78</v>
      </c>
      <c r="B81" s="11" t="s">
        <v>128</v>
      </c>
      <c r="C81" s="12" t="s">
        <v>132</v>
      </c>
      <c r="D81" s="12" t="s">
        <v>29</v>
      </c>
      <c r="E81" s="12" t="s">
        <v>36</v>
      </c>
      <c r="F81" s="12" t="s">
        <v>97</v>
      </c>
      <c r="G81" s="12"/>
    </row>
    <row r="82" s="2" customFormat="1" ht="18" customHeight="1" spans="1:7">
      <c r="A82" s="10">
        <v>79</v>
      </c>
      <c r="B82" s="11" t="s">
        <v>128</v>
      </c>
      <c r="C82" s="12" t="s">
        <v>133</v>
      </c>
      <c r="D82" s="12" t="s">
        <v>35</v>
      </c>
      <c r="E82" s="12" t="s">
        <v>48</v>
      </c>
      <c r="F82" s="12" t="s">
        <v>97</v>
      </c>
      <c r="G82" s="12"/>
    </row>
    <row r="83" s="2" customFormat="1" ht="18" customHeight="1" spans="1:7">
      <c r="A83" s="10">
        <v>80</v>
      </c>
      <c r="B83" s="11" t="s">
        <v>134</v>
      </c>
      <c r="C83" s="12" t="s">
        <v>135</v>
      </c>
      <c r="D83" s="12" t="s">
        <v>22</v>
      </c>
      <c r="E83" s="12" t="s">
        <v>23</v>
      </c>
      <c r="F83" s="12" t="s">
        <v>95</v>
      </c>
      <c r="G83" s="12"/>
    </row>
    <row r="84" s="2" customFormat="1" ht="18" customHeight="1" spans="1:7">
      <c r="A84" s="10">
        <v>81</v>
      </c>
      <c r="B84" s="11" t="s">
        <v>134</v>
      </c>
      <c r="C84" s="12" t="s">
        <v>136</v>
      </c>
      <c r="D84" s="12" t="s">
        <v>22</v>
      </c>
      <c r="E84" s="12" t="s">
        <v>26</v>
      </c>
      <c r="F84" s="12" t="s">
        <v>97</v>
      </c>
      <c r="G84" s="12"/>
    </row>
    <row r="85" s="2" customFormat="1" ht="18" customHeight="1" spans="1:7">
      <c r="A85" s="10">
        <v>82</v>
      </c>
      <c r="B85" s="11" t="s">
        <v>134</v>
      </c>
      <c r="C85" s="12" t="s">
        <v>137</v>
      </c>
      <c r="D85" s="12" t="s">
        <v>29</v>
      </c>
      <c r="E85" s="12" t="s">
        <v>30</v>
      </c>
      <c r="F85" s="12" t="s">
        <v>97</v>
      </c>
      <c r="G85" s="12"/>
    </row>
    <row r="86" s="2" customFormat="1" ht="18" customHeight="1" spans="1:7">
      <c r="A86" s="10">
        <v>83</v>
      </c>
      <c r="B86" s="11" t="s">
        <v>134</v>
      </c>
      <c r="C86" s="12" t="s">
        <v>138</v>
      </c>
      <c r="D86" s="12" t="s">
        <v>29</v>
      </c>
      <c r="E86" s="12" t="s">
        <v>36</v>
      </c>
      <c r="F86" s="12" t="s">
        <v>97</v>
      </c>
      <c r="G86" s="12"/>
    </row>
    <row r="87" s="2" customFormat="1" ht="18" customHeight="1" spans="1:7">
      <c r="A87" s="10">
        <v>84</v>
      </c>
      <c r="B87" s="11" t="s">
        <v>134</v>
      </c>
      <c r="C87" s="12" t="s">
        <v>139</v>
      </c>
      <c r="D87" s="12" t="s">
        <v>35</v>
      </c>
      <c r="E87" s="12" t="s">
        <v>48</v>
      </c>
      <c r="F87" s="12" t="s">
        <v>97</v>
      </c>
      <c r="G87" s="12"/>
    </row>
    <row r="88" s="2" customFormat="1" ht="18" customHeight="1" spans="1:7">
      <c r="A88" s="10">
        <v>85</v>
      </c>
      <c r="B88" s="11" t="s">
        <v>140</v>
      </c>
      <c r="C88" s="12" t="s">
        <v>141</v>
      </c>
      <c r="D88" s="12" t="s">
        <v>11</v>
      </c>
      <c r="E88" s="12" t="s">
        <v>12</v>
      </c>
      <c r="F88" s="12" t="s">
        <v>88</v>
      </c>
      <c r="G88" s="12"/>
    </row>
    <row r="89" s="2" customFormat="1" ht="18" customHeight="1" spans="1:7">
      <c r="A89" s="10">
        <v>86</v>
      </c>
      <c r="B89" s="11" t="s">
        <v>140</v>
      </c>
      <c r="C89" s="12" t="s">
        <v>142</v>
      </c>
      <c r="D89" s="12" t="s">
        <v>11</v>
      </c>
      <c r="E89" s="12" t="s">
        <v>15</v>
      </c>
      <c r="F89" s="12" t="s">
        <v>143</v>
      </c>
      <c r="G89" s="12"/>
    </row>
    <row r="90" s="2" customFormat="1" ht="18" customHeight="1" spans="1:7">
      <c r="A90" s="10">
        <v>87</v>
      </c>
      <c r="B90" s="11" t="s">
        <v>140</v>
      </c>
      <c r="C90" s="12" t="s">
        <v>144</v>
      </c>
      <c r="D90" s="12" t="s">
        <v>11</v>
      </c>
      <c r="E90" s="12" t="s">
        <v>145</v>
      </c>
      <c r="F90" s="12" t="s">
        <v>146</v>
      </c>
      <c r="G90" s="12"/>
    </row>
    <row r="91" s="2" customFormat="1" ht="18" customHeight="1" spans="1:7">
      <c r="A91" s="10">
        <v>88</v>
      </c>
      <c r="B91" s="11" t="s">
        <v>147</v>
      </c>
      <c r="C91" s="12" t="s">
        <v>148</v>
      </c>
      <c r="D91" s="12" t="s">
        <v>22</v>
      </c>
      <c r="E91" s="12" t="s">
        <v>23</v>
      </c>
      <c r="F91" s="12" t="s">
        <v>24</v>
      </c>
      <c r="G91" s="12"/>
    </row>
    <row r="92" s="2" customFormat="1" ht="18" customHeight="1" spans="1:7">
      <c r="A92" s="10">
        <v>89</v>
      </c>
      <c r="B92" s="11" t="s">
        <v>147</v>
      </c>
      <c r="C92" s="12" t="s">
        <v>149</v>
      </c>
      <c r="D92" s="12" t="s">
        <v>22</v>
      </c>
      <c r="E92" s="12" t="s">
        <v>26</v>
      </c>
      <c r="F92" s="12" t="s">
        <v>33</v>
      </c>
      <c r="G92" s="12"/>
    </row>
    <row r="93" s="2" customFormat="1" ht="18" customHeight="1" spans="1:7">
      <c r="A93" s="10">
        <v>90</v>
      </c>
      <c r="B93" s="11" t="s">
        <v>147</v>
      </c>
      <c r="C93" s="12" t="s">
        <v>150</v>
      </c>
      <c r="D93" s="12" t="s">
        <v>29</v>
      </c>
      <c r="E93" s="12" t="s">
        <v>43</v>
      </c>
      <c r="F93" s="12" t="s">
        <v>33</v>
      </c>
      <c r="G93" s="12"/>
    </row>
    <row r="94" s="2" customFormat="1" ht="18" customHeight="1" spans="1:7">
      <c r="A94" s="10">
        <v>91</v>
      </c>
      <c r="B94" s="11" t="s">
        <v>147</v>
      </c>
      <c r="C94" s="12" t="s">
        <v>151</v>
      </c>
      <c r="D94" s="12" t="s">
        <v>29</v>
      </c>
      <c r="E94" s="12" t="s">
        <v>30</v>
      </c>
      <c r="F94" s="12" t="s">
        <v>152</v>
      </c>
      <c r="G94" s="12"/>
    </row>
    <row r="95" s="2" customFormat="1" ht="18" customHeight="1" spans="1:7">
      <c r="A95" s="10">
        <v>92</v>
      </c>
      <c r="B95" s="11" t="s">
        <v>147</v>
      </c>
      <c r="C95" s="12" t="s">
        <v>153</v>
      </c>
      <c r="D95" s="12" t="s">
        <v>35</v>
      </c>
      <c r="E95" s="12" t="s">
        <v>48</v>
      </c>
      <c r="F95" s="12" t="s">
        <v>152</v>
      </c>
      <c r="G95" s="12"/>
    </row>
    <row r="96" s="2" customFormat="1" ht="18" customHeight="1" spans="1:7">
      <c r="A96" s="10">
        <v>93</v>
      </c>
      <c r="B96" s="11" t="s">
        <v>154</v>
      </c>
      <c r="C96" s="12" t="s">
        <v>155</v>
      </c>
      <c r="D96" s="12" t="s">
        <v>22</v>
      </c>
      <c r="E96" s="12" t="s">
        <v>23</v>
      </c>
      <c r="F96" s="12" t="s">
        <v>24</v>
      </c>
      <c r="G96" s="12"/>
    </row>
    <row r="97" s="2" customFormat="1" ht="18" customHeight="1" spans="1:7">
      <c r="A97" s="10">
        <v>94</v>
      </c>
      <c r="B97" s="11" t="s">
        <v>154</v>
      </c>
      <c r="C97" s="12" t="s">
        <v>156</v>
      </c>
      <c r="D97" s="12" t="s">
        <v>22</v>
      </c>
      <c r="E97" s="12" t="s">
        <v>26</v>
      </c>
      <c r="F97" s="12" t="s">
        <v>27</v>
      </c>
      <c r="G97" s="12"/>
    </row>
    <row r="98" s="2" customFormat="1" ht="18" customHeight="1" spans="1:7">
      <c r="A98" s="10">
        <v>95</v>
      </c>
      <c r="B98" s="11" t="s">
        <v>154</v>
      </c>
      <c r="C98" s="12" t="s">
        <v>157</v>
      </c>
      <c r="D98" s="12" t="s">
        <v>29</v>
      </c>
      <c r="E98" s="12" t="s">
        <v>30</v>
      </c>
      <c r="F98" s="12" t="s">
        <v>33</v>
      </c>
      <c r="G98" s="12"/>
    </row>
    <row r="99" s="2" customFormat="1" ht="18" customHeight="1" spans="1:7">
      <c r="A99" s="10">
        <v>96</v>
      </c>
      <c r="B99" s="11" t="s">
        <v>154</v>
      </c>
      <c r="C99" s="12" t="s">
        <v>158</v>
      </c>
      <c r="D99" s="12" t="s">
        <v>29</v>
      </c>
      <c r="E99" s="12" t="s">
        <v>43</v>
      </c>
      <c r="F99" s="12" t="s">
        <v>33</v>
      </c>
      <c r="G99" s="12"/>
    </row>
    <row r="100" s="2" customFormat="1" ht="18" customHeight="1" spans="1:7">
      <c r="A100" s="10">
        <v>97</v>
      </c>
      <c r="B100" s="11" t="s">
        <v>154</v>
      </c>
      <c r="C100" s="12" t="s">
        <v>159</v>
      </c>
      <c r="D100" s="12" t="s">
        <v>35</v>
      </c>
      <c r="E100" s="12" t="s">
        <v>48</v>
      </c>
      <c r="F100" s="12" t="s">
        <v>152</v>
      </c>
      <c r="G100" s="12"/>
    </row>
    <row r="101" s="2" customFormat="1" ht="18" customHeight="1" spans="1:7">
      <c r="A101" s="10">
        <v>98</v>
      </c>
      <c r="B101" s="11" t="s">
        <v>160</v>
      </c>
      <c r="C101" s="12" t="s">
        <v>161</v>
      </c>
      <c r="D101" s="12" t="s">
        <v>22</v>
      </c>
      <c r="E101" s="12" t="s">
        <v>23</v>
      </c>
      <c r="F101" s="12" t="s">
        <v>24</v>
      </c>
      <c r="G101" s="12"/>
    </row>
    <row r="102" s="2" customFormat="1" ht="18" customHeight="1" spans="1:7">
      <c r="A102" s="10">
        <v>99</v>
      </c>
      <c r="B102" s="11" t="s">
        <v>160</v>
      </c>
      <c r="C102" s="12" t="s">
        <v>162</v>
      </c>
      <c r="D102" s="12" t="s">
        <v>22</v>
      </c>
      <c r="E102" s="12" t="s">
        <v>26</v>
      </c>
      <c r="F102" s="12" t="s">
        <v>152</v>
      </c>
      <c r="G102" s="12"/>
    </row>
    <row r="103" s="2" customFormat="1" ht="18" customHeight="1" spans="1:7">
      <c r="A103" s="10">
        <v>100</v>
      </c>
      <c r="B103" s="11" t="s">
        <v>160</v>
      </c>
      <c r="C103" s="12" t="s">
        <v>163</v>
      </c>
      <c r="D103" s="12" t="s">
        <v>29</v>
      </c>
      <c r="E103" s="12" t="s">
        <v>48</v>
      </c>
      <c r="F103" s="12" t="s">
        <v>152</v>
      </c>
      <c r="G103" s="12"/>
    </row>
    <row r="104" s="2" customFormat="1" ht="18" customHeight="1" spans="1:7">
      <c r="A104" s="10">
        <v>101</v>
      </c>
      <c r="B104" s="11" t="s">
        <v>160</v>
      </c>
      <c r="C104" s="12" t="s">
        <v>164</v>
      </c>
      <c r="D104" s="12" t="s">
        <v>29</v>
      </c>
      <c r="E104" s="12" t="s">
        <v>30</v>
      </c>
      <c r="F104" s="12" t="s">
        <v>152</v>
      </c>
      <c r="G104" s="12"/>
    </row>
    <row r="105" s="2" customFormat="1" ht="18" customHeight="1" spans="1:7">
      <c r="A105" s="10">
        <v>102</v>
      </c>
      <c r="B105" s="11" t="s">
        <v>160</v>
      </c>
      <c r="C105" s="12" t="s">
        <v>165</v>
      </c>
      <c r="D105" s="12" t="s">
        <v>35</v>
      </c>
      <c r="E105" s="12" t="s">
        <v>43</v>
      </c>
      <c r="F105" s="12" t="s">
        <v>152</v>
      </c>
      <c r="G105" s="12"/>
    </row>
    <row r="106" s="2" customFormat="1" ht="18" customHeight="1" spans="1:7">
      <c r="A106" s="10">
        <v>103</v>
      </c>
      <c r="B106" s="11" t="s">
        <v>166</v>
      </c>
      <c r="C106" s="12" t="s">
        <v>167</v>
      </c>
      <c r="D106" s="12" t="s">
        <v>22</v>
      </c>
      <c r="E106" s="12" t="s">
        <v>23</v>
      </c>
      <c r="F106" s="12" t="s">
        <v>24</v>
      </c>
      <c r="G106" s="12"/>
    </row>
    <row r="107" s="2" customFormat="1" ht="18" customHeight="1" spans="1:7">
      <c r="A107" s="10">
        <v>104</v>
      </c>
      <c r="B107" s="11" t="s">
        <v>166</v>
      </c>
      <c r="C107" s="12" t="s">
        <v>168</v>
      </c>
      <c r="D107" s="12" t="s">
        <v>22</v>
      </c>
      <c r="E107" s="12" t="s">
        <v>26</v>
      </c>
      <c r="F107" s="12" t="s">
        <v>33</v>
      </c>
      <c r="G107" s="12"/>
    </row>
    <row r="108" s="2" customFormat="1" ht="18" customHeight="1" spans="1:7">
      <c r="A108" s="10">
        <v>105</v>
      </c>
      <c r="B108" s="11" t="s">
        <v>166</v>
      </c>
      <c r="C108" s="12" t="s">
        <v>169</v>
      </c>
      <c r="D108" s="12" t="s">
        <v>29</v>
      </c>
      <c r="E108" s="12" t="s">
        <v>48</v>
      </c>
      <c r="F108" s="12" t="s">
        <v>152</v>
      </c>
      <c r="G108" s="12"/>
    </row>
    <row r="109" s="2" customFormat="1" ht="18" customHeight="1" spans="1:7">
      <c r="A109" s="10">
        <v>106</v>
      </c>
      <c r="B109" s="11" t="s">
        <v>166</v>
      </c>
      <c r="C109" s="12" t="s">
        <v>170</v>
      </c>
      <c r="D109" s="12" t="s">
        <v>29</v>
      </c>
      <c r="E109" s="12" t="s">
        <v>30</v>
      </c>
      <c r="F109" s="12" t="s">
        <v>152</v>
      </c>
      <c r="G109" s="12"/>
    </row>
    <row r="110" s="2" customFormat="1" ht="18" customHeight="1" spans="1:7">
      <c r="A110" s="10">
        <v>107</v>
      </c>
      <c r="B110" s="11" t="s">
        <v>166</v>
      </c>
      <c r="C110" s="12" t="s">
        <v>171</v>
      </c>
      <c r="D110" s="12" t="s">
        <v>35</v>
      </c>
      <c r="E110" s="12" t="s">
        <v>43</v>
      </c>
      <c r="F110" s="12" t="s">
        <v>152</v>
      </c>
      <c r="G110" s="12"/>
    </row>
    <row r="111" s="2" customFormat="1" ht="18" customHeight="1" spans="1:7">
      <c r="A111" s="10">
        <v>108</v>
      </c>
      <c r="B111" s="11" t="s">
        <v>172</v>
      </c>
      <c r="C111" s="12" t="s">
        <v>173</v>
      </c>
      <c r="D111" s="12" t="s">
        <v>22</v>
      </c>
      <c r="E111" s="12" t="s">
        <v>23</v>
      </c>
      <c r="F111" s="12" t="s">
        <v>24</v>
      </c>
      <c r="G111" s="12"/>
    </row>
    <row r="112" s="2" customFormat="1" ht="18" customHeight="1" spans="1:7">
      <c r="A112" s="10">
        <v>109</v>
      </c>
      <c r="B112" s="11" t="s">
        <v>172</v>
      </c>
      <c r="C112" s="12" t="s">
        <v>174</v>
      </c>
      <c r="D112" s="12" t="s">
        <v>22</v>
      </c>
      <c r="E112" s="12" t="s">
        <v>26</v>
      </c>
      <c r="F112" s="12" t="s">
        <v>33</v>
      </c>
      <c r="G112" s="12"/>
    </row>
    <row r="113" s="2" customFormat="1" ht="18" customHeight="1" spans="1:7">
      <c r="A113" s="10">
        <v>110</v>
      </c>
      <c r="B113" s="11" t="s">
        <v>172</v>
      </c>
      <c r="C113" s="12" t="s">
        <v>175</v>
      </c>
      <c r="D113" s="12" t="s">
        <v>29</v>
      </c>
      <c r="E113" s="12" t="s">
        <v>43</v>
      </c>
      <c r="F113" s="12" t="s">
        <v>152</v>
      </c>
      <c r="G113" s="12"/>
    </row>
    <row r="114" s="2" customFormat="1" ht="18" customHeight="1" spans="1:7">
      <c r="A114" s="10">
        <v>111</v>
      </c>
      <c r="B114" s="11" t="s">
        <v>172</v>
      </c>
      <c r="C114" s="12" t="s">
        <v>176</v>
      </c>
      <c r="D114" s="12" t="s">
        <v>29</v>
      </c>
      <c r="E114" s="12" t="s">
        <v>48</v>
      </c>
      <c r="F114" s="12" t="s">
        <v>152</v>
      </c>
      <c r="G114" s="12"/>
    </row>
    <row r="115" s="2" customFormat="1" ht="18" customHeight="1" spans="1:7">
      <c r="A115" s="10">
        <v>112</v>
      </c>
      <c r="B115" s="11" t="s">
        <v>172</v>
      </c>
      <c r="C115" s="12" t="s">
        <v>177</v>
      </c>
      <c r="D115" s="12" t="s">
        <v>35</v>
      </c>
      <c r="E115" s="12" t="s">
        <v>30</v>
      </c>
      <c r="F115" s="12" t="s">
        <v>152</v>
      </c>
      <c r="G115" s="12"/>
    </row>
    <row r="116" s="2" customFormat="1" ht="18" customHeight="1" spans="1:7">
      <c r="A116" s="10">
        <v>113</v>
      </c>
      <c r="B116" s="11" t="s">
        <v>178</v>
      </c>
      <c r="C116" s="12" t="s">
        <v>179</v>
      </c>
      <c r="D116" s="12" t="s">
        <v>22</v>
      </c>
      <c r="E116" s="12" t="s">
        <v>23</v>
      </c>
      <c r="F116" s="12" t="s">
        <v>24</v>
      </c>
      <c r="G116" s="12"/>
    </row>
    <row r="117" s="2" customFormat="1" ht="18" customHeight="1" spans="1:7">
      <c r="A117" s="10">
        <v>114</v>
      </c>
      <c r="B117" s="11" t="s">
        <v>178</v>
      </c>
      <c r="C117" s="12" t="s">
        <v>180</v>
      </c>
      <c r="D117" s="12" t="s">
        <v>22</v>
      </c>
      <c r="E117" s="12" t="s">
        <v>26</v>
      </c>
      <c r="F117" s="12" t="s">
        <v>33</v>
      </c>
      <c r="G117" s="12"/>
    </row>
    <row r="118" s="2" customFormat="1" ht="18" customHeight="1" spans="1:7">
      <c r="A118" s="10">
        <v>115</v>
      </c>
      <c r="B118" s="11" t="s">
        <v>178</v>
      </c>
      <c r="C118" s="12" t="s">
        <v>181</v>
      </c>
      <c r="D118" s="12" t="s">
        <v>29</v>
      </c>
      <c r="E118" s="12" t="s">
        <v>48</v>
      </c>
      <c r="F118" s="12" t="s">
        <v>152</v>
      </c>
      <c r="G118" s="12"/>
    </row>
    <row r="119" s="2" customFormat="1" ht="18" customHeight="1" spans="1:7">
      <c r="A119" s="10">
        <v>116</v>
      </c>
      <c r="B119" s="11" t="s">
        <v>178</v>
      </c>
      <c r="C119" s="12" t="s">
        <v>182</v>
      </c>
      <c r="D119" s="12" t="s">
        <v>29</v>
      </c>
      <c r="E119" s="12" t="s">
        <v>30</v>
      </c>
      <c r="F119" s="12" t="s">
        <v>152</v>
      </c>
      <c r="G119" s="12"/>
    </row>
    <row r="120" s="2" customFormat="1" ht="18" customHeight="1" spans="1:7">
      <c r="A120" s="10">
        <v>117</v>
      </c>
      <c r="B120" s="11" t="s">
        <v>178</v>
      </c>
      <c r="C120" s="12" t="s">
        <v>183</v>
      </c>
      <c r="D120" s="12" t="s">
        <v>35</v>
      </c>
      <c r="E120" s="12" t="s">
        <v>43</v>
      </c>
      <c r="F120" s="12" t="s">
        <v>152</v>
      </c>
      <c r="G120" s="12"/>
    </row>
    <row r="121" s="2" customFormat="1" ht="18" customHeight="1" spans="1:7">
      <c r="A121" s="10">
        <v>118</v>
      </c>
      <c r="B121" s="11" t="s">
        <v>184</v>
      </c>
      <c r="C121" s="12" t="s">
        <v>185</v>
      </c>
      <c r="D121" s="12" t="s">
        <v>22</v>
      </c>
      <c r="E121" s="12" t="s">
        <v>23</v>
      </c>
      <c r="F121" s="12" t="s">
        <v>24</v>
      </c>
      <c r="G121" s="12"/>
    </row>
    <row r="122" s="2" customFormat="1" ht="18" customHeight="1" spans="1:7">
      <c r="A122" s="10">
        <v>119</v>
      </c>
      <c r="B122" s="11" t="s">
        <v>184</v>
      </c>
      <c r="C122" s="12" t="s">
        <v>186</v>
      </c>
      <c r="D122" s="12" t="s">
        <v>22</v>
      </c>
      <c r="E122" s="12" t="s">
        <v>26</v>
      </c>
      <c r="F122" s="12" t="s">
        <v>27</v>
      </c>
      <c r="G122" s="12"/>
    </row>
    <row r="123" s="2" customFormat="1" ht="18" customHeight="1" spans="1:7">
      <c r="A123" s="10">
        <v>120</v>
      </c>
      <c r="B123" s="11" t="s">
        <v>184</v>
      </c>
      <c r="C123" s="12" t="s">
        <v>187</v>
      </c>
      <c r="D123" s="12" t="s">
        <v>29</v>
      </c>
      <c r="E123" s="12" t="s">
        <v>48</v>
      </c>
      <c r="F123" s="12" t="s">
        <v>152</v>
      </c>
      <c r="G123" s="12"/>
    </row>
    <row r="124" s="2" customFormat="1" ht="18" customHeight="1" spans="1:7">
      <c r="A124" s="10">
        <v>121</v>
      </c>
      <c r="B124" s="11" t="s">
        <v>184</v>
      </c>
      <c r="C124" s="12" t="s">
        <v>188</v>
      </c>
      <c r="D124" s="12" t="s">
        <v>29</v>
      </c>
      <c r="E124" s="12" t="s">
        <v>30</v>
      </c>
      <c r="F124" s="12" t="s">
        <v>152</v>
      </c>
      <c r="G124" s="12"/>
    </row>
    <row r="125" s="2" customFormat="1" ht="18" customHeight="1" spans="1:7">
      <c r="A125" s="10">
        <v>122</v>
      </c>
      <c r="B125" s="11" t="s">
        <v>184</v>
      </c>
      <c r="C125" s="12" t="s">
        <v>189</v>
      </c>
      <c r="D125" s="12" t="s">
        <v>35</v>
      </c>
      <c r="E125" s="12" t="s">
        <v>43</v>
      </c>
      <c r="F125" s="12" t="s">
        <v>152</v>
      </c>
      <c r="G125" s="12"/>
    </row>
    <row r="126" s="2" customFormat="1" ht="18" customHeight="1" spans="1:7">
      <c r="A126" s="10">
        <v>123</v>
      </c>
      <c r="B126" s="11" t="s">
        <v>190</v>
      </c>
      <c r="C126" s="12" t="s">
        <v>191</v>
      </c>
      <c r="D126" s="12" t="s">
        <v>22</v>
      </c>
      <c r="E126" s="12" t="s">
        <v>23</v>
      </c>
      <c r="F126" s="12" t="s">
        <v>24</v>
      </c>
      <c r="G126" s="12"/>
    </row>
    <row r="127" s="2" customFormat="1" ht="18" customHeight="1" spans="1:7">
      <c r="A127" s="10">
        <v>124</v>
      </c>
      <c r="B127" s="11" t="s">
        <v>190</v>
      </c>
      <c r="C127" s="12" t="s">
        <v>192</v>
      </c>
      <c r="D127" s="12" t="s">
        <v>22</v>
      </c>
      <c r="E127" s="12" t="s">
        <v>26</v>
      </c>
      <c r="F127" s="12" t="s">
        <v>27</v>
      </c>
      <c r="G127" s="12"/>
    </row>
    <row r="128" s="2" customFormat="1" ht="18" customHeight="1" spans="1:7">
      <c r="A128" s="10">
        <v>125</v>
      </c>
      <c r="B128" s="11" t="s">
        <v>190</v>
      </c>
      <c r="C128" s="12" t="s">
        <v>193</v>
      </c>
      <c r="D128" s="12" t="s">
        <v>29</v>
      </c>
      <c r="E128" s="12" t="s">
        <v>43</v>
      </c>
      <c r="F128" s="12" t="s">
        <v>152</v>
      </c>
      <c r="G128" s="12"/>
    </row>
    <row r="129" s="2" customFormat="1" ht="18" customHeight="1" spans="1:7">
      <c r="A129" s="10">
        <v>126</v>
      </c>
      <c r="B129" s="11" t="s">
        <v>190</v>
      </c>
      <c r="C129" s="12" t="s">
        <v>194</v>
      </c>
      <c r="D129" s="12" t="s">
        <v>29</v>
      </c>
      <c r="E129" s="12" t="s">
        <v>48</v>
      </c>
      <c r="F129" s="12" t="s">
        <v>152</v>
      </c>
      <c r="G129" s="12"/>
    </row>
    <row r="130" s="2" customFormat="1" ht="18" customHeight="1" spans="1:7">
      <c r="A130" s="10">
        <v>127</v>
      </c>
      <c r="B130" s="11" t="s">
        <v>190</v>
      </c>
      <c r="C130" s="12" t="s">
        <v>195</v>
      </c>
      <c r="D130" s="12" t="s">
        <v>35</v>
      </c>
      <c r="E130" s="12" t="s">
        <v>30</v>
      </c>
      <c r="F130" s="12" t="s">
        <v>152</v>
      </c>
      <c r="G130" s="12"/>
    </row>
    <row r="131" s="2" customFormat="1" ht="18" customHeight="1" spans="1:7">
      <c r="A131" s="10">
        <v>128</v>
      </c>
      <c r="B131" s="11" t="s">
        <v>196</v>
      </c>
      <c r="C131" s="12" t="s">
        <v>197</v>
      </c>
      <c r="D131" s="12" t="s">
        <v>22</v>
      </c>
      <c r="E131" s="12" t="s">
        <v>23</v>
      </c>
      <c r="F131" s="12" t="s">
        <v>24</v>
      </c>
      <c r="G131" s="12"/>
    </row>
    <row r="132" s="2" customFormat="1" ht="18" customHeight="1" spans="1:7">
      <c r="A132" s="10">
        <v>129</v>
      </c>
      <c r="B132" s="11" t="s">
        <v>196</v>
      </c>
      <c r="C132" s="12" t="s">
        <v>198</v>
      </c>
      <c r="D132" s="12" t="s">
        <v>22</v>
      </c>
      <c r="E132" s="12" t="s">
        <v>26</v>
      </c>
      <c r="F132" s="12" t="s">
        <v>27</v>
      </c>
      <c r="G132" s="12"/>
    </row>
    <row r="133" s="2" customFormat="1" ht="18" customHeight="1" spans="1:7">
      <c r="A133" s="10">
        <v>130</v>
      </c>
      <c r="B133" s="11" t="s">
        <v>196</v>
      </c>
      <c r="C133" s="12" t="s">
        <v>199</v>
      </c>
      <c r="D133" s="12" t="s">
        <v>29</v>
      </c>
      <c r="E133" s="12" t="s">
        <v>48</v>
      </c>
      <c r="F133" s="12" t="s">
        <v>152</v>
      </c>
      <c r="G133" s="12"/>
    </row>
    <row r="134" s="2" customFormat="1" ht="18" customHeight="1" spans="1:7">
      <c r="A134" s="10">
        <v>131</v>
      </c>
      <c r="B134" s="11" t="s">
        <v>196</v>
      </c>
      <c r="C134" s="12" t="s">
        <v>200</v>
      </c>
      <c r="D134" s="12" t="s">
        <v>29</v>
      </c>
      <c r="E134" s="12" t="s">
        <v>43</v>
      </c>
      <c r="F134" s="12" t="s">
        <v>152</v>
      </c>
      <c r="G134" s="12"/>
    </row>
    <row r="135" s="2" customFormat="1" ht="18" customHeight="1" spans="1:7">
      <c r="A135" s="10">
        <v>132</v>
      </c>
      <c r="B135" s="11" t="s">
        <v>196</v>
      </c>
      <c r="C135" s="12" t="s">
        <v>201</v>
      </c>
      <c r="D135" s="12" t="s">
        <v>35</v>
      </c>
      <c r="E135" s="12" t="s">
        <v>30</v>
      </c>
      <c r="F135" s="12" t="s">
        <v>152</v>
      </c>
      <c r="G135" s="12"/>
    </row>
    <row r="136" s="2" customFormat="1" ht="18" customHeight="1" spans="1:7">
      <c r="A136" s="10">
        <v>133</v>
      </c>
      <c r="B136" s="11" t="s">
        <v>202</v>
      </c>
      <c r="C136" s="12" t="s">
        <v>203</v>
      </c>
      <c r="D136" s="12" t="s">
        <v>22</v>
      </c>
      <c r="E136" s="12" t="s">
        <v>23</v>
      </c>
      <c r="F136" s="12" t="s">
        <v>24</v>
      </c>
      <c r="G136" s="12"/>
    </row>
    <row r="137" s="2" customFormat="1" ht="18" customHeight="1" spans="1:7">
      <c r="A137" s="10">
        <v>134</v>
      </c>
      <c r="B137" s="11" t="s">
        <v>202</v>
      </c>
      <c r="C137" s="12" t="s">
        <v>204</v>
      </c>
      <c r="D137" s="12" t="s">
        <v>22</v>
      </c>
      <c r="E137" s="12" t="s">
        <v>26</v>
      </c>
      <c r="F137" s="12" t="s">
        <v>27</v>
      </c>
      <c r="G137" s="12"/>
    </row>
    <row r="138" s="2" customFormat="1" ht="18" customHeight="1" spans="1:7">
      <c r="A138" s="10">
        <v>135</v>
      </c>
      <c r="B138" s="11" t="s">
        <v>202</v>
      </c>
      <c r="C138" s="12" t="s">
        <v>205</v>
      </c>
      <c r="D138" s="12" t="s">
        <v>29</v>
      </c>
      <c r="E138" s="12" t="s">
        <v>48</v>
      </c>
      <c r="F138" s="12" t="s">
        <v>152</v>
      </c>
      <c r="G138" s="12"/>
    </row>
    <row r="139" s="2" customFormat="1" ht="18" customHeight="1" spans="1:7">
      <c r="A139" s="10">
        <v>136</v>
      </c>
      <c r="B139" s="11" t="s">
        <v>202</v>
      </c>
      <c r="C139" s="12" t="s">
        <v>206</v>
      </c>
      <c r="D139" s="12" t="s">
        <v>29</v>
      </c>
      <c r="E139" s="12" t="s">
        <v>30</v>
      </c>
      <c r="F139" s="12" t="s">
        <v>152</v>
      </c>
      <c r="G139" s="12"/>
    </row>
    <row r="140" s="2" customFormat="1" ht="18" customHeight="1" spans="1:7">
      <c r="A140" s="10">
        <v>137</v>
      </c>
      <c r="B140" s="11" t="s">
        <v>202</v>
      </c>
      <c r="C140" s="12" t="s">
        <v>207</v>
      </c>
      <c r="D140" s="12" t="s">
        <v>35</v>
      </c>
      <c r="E140" s="12" t="s">
        <v>43</v>
      </c>
      <c r="F140" s="12" t="s">
        <v>152</v>
      </c>
      <c r="G140" s="12"/>
    </row>
    <row r="141" s="2" customFormat="1" ht="18" customHeight="1" spans="1:7">
      <c r="A141" s="10">
        <v>138</v>
      </c>
      <c r="B141" s="11" t="s">
        <v>208</v>
      </c>
      <c r="C141" s="12" t="s">
        <v>209</v>
      </c>
      <c r="D141" s="12" t="s">
        <v>22</v>
      </c>
      <c r="E141" s="12" t="s">
        <v>23</v>
      </c>
      <c r="F141" s="12" t="s">
        <v>24</v>
      </c>
      <c r="G141" s="12"/>
    </row>
    <row r="142" s="2" customFormat="1" ht="18" customHeight="1" spans="1:7">
      <c r="A142" s="10">
        <v>139</v>
      </c>
      <c r="B142" s="11" t="s">
        <v>208</v>
      </c>
      <c r="C142" s="12" t="s">
        <v>210</v>
      </c>
      <c r="D142" s="12" t="s">
        <v>22</v>
      </c>
      <c r="E142" s="12" t="s">
        <v>26</v>
      </c>
      <c r="F142" s="12" t="s">
        <v>33</v>
      </c>
      <c r="G142" s="12"/>
    </row>
    <row r="143" s="2" customFormat="1" ht="18" customHeight="1" spans="1:7">
      <c r="A143" s="10">
        <v>140</v>
      </c>
      <c r="B143" s="11" t="s">
        <v>208</v>
      </c>
      <c r="C143" s="12" t="s">
        <v>211</v>
      </c>
      <c r="D143" s="12" t="s">
        <v>29</v>
      </c>
      <c r="E143" s="12" t="s">
        <v>48</v>
      </c>
      <c r="F143" s="12" t="s">
        <v>152</v>
      </c>
      <c r="G143" s="12"/>
    </row>
    <row r="144" s="2" customFormat="1" ht="18" customHeight="1" spans="1:7">
      <c r="A144" s="10">
        <v>141</v>
      </c>
      <c r="B144" s="11" t="s">
        <v>208</v>
      </c>
      <c r="C144" s="12" t="s">
        <v>212</v>
      </c>
      <c r="D144" s="12" t="s">
        <v>29</v>
      </c>
      <c r="E144" s="12" t="s">
        <v>30</v>
      </c>
      <c r="F144" s="12" t="s">
        <v>152</v>
      </c>
      <c r="G144" s="12"/>
    </row>
    <row r="145" s="2" customFormat="1" ht="18" customHeight="1" spans="1:7">
      <c r="A145" s="10">
        <v>142</v>
      </c>
      <c r="B145" s="11" t="s">
        <v>208</v>
      </c>
      <c r="C145" s="12" t="s">
        <v>213</v>
      </c>
      <c r="D145" s="12" t="s">
        <v>35</v>
      </c>
      <c r="E145" s="12" t="s">
        <v>43</v>
      </c>
      <c r="F145" s="12" t="s">
        <v>152</v>
      </c>
      <c r="G145" s="12"/>
    </row>
    <row r="146" s="2" customFormat="1" ht="18" customHeight="1" spans="1:7">
      <c r="A146" s="10">
        <v>143</v>
      </c>
      <c r="B146" s="13" t="s">
        <v>214</v>
      </c>
      <c r="C146" s="15" t="s">
        <v>215</v>
      </c>
      <c r="D146" s="15" t="s">
        <v>11</v>
      </c>
      <c r="E146" s="15" t="s">
        <v>12</v>
      </c>
      <c r="F146" s="15" t="s">
        <v>88</v>
      </c>
      <c r="G146" s="15"/>
    </row>
    <row r="147" s="2" customFormat="1" ht="18" customHeight="1" spans="1:7">
      <c r="A147" s="10">
        <v>144</v>
      </c>
      <c r="B147" s="13" t="s">
        <v>214</v>
      </c>
      <c r="C147" s="15" t="s">
        <v>216</v>
      </c>
      <c r="D147" s="15" t="s">
        <v>11</v>
      </c>
      <c r="E147" s="15" t="s">
        <v>15</v>
      </c>
      <c r="F147" s="15" t="s">
        <v>217</v>
      </c>
      <c r="G147" s="15"/>
    </row>
    <row r="148" s="2" customFormat="1" ht="18" customHeight="1" spans="1:7">
      <c r="A148" s="10">
        <v>145</v>
      </c>
      <c r="B148" s="13" t="s">
        <v>214</v>
      </c>
      <c r="C148" s="15" t="s">
        <v>218</v>
      </c>
      <c r="D148" s="15" t="s">
        <v>11</v>
      </c>
      <c r="E148" s="15" t="s">
        <v>219</v>
      </c>
      <c r="F148" s="15" t="s">
        <v>220</v>
      </c>
      <c r="G148" s="15"/>
    </row>
    <row r="149" s="2" customFormat="1" ht="18" customHeight="1" spans="1:7">
      <c r="A149" s="10">
        <v>146</v>
      </c>
      <c r="B149" s="13" t="s">
        <v>221</v>
      </c>
      <c r="C149" s="15" t="s">
        <v>222</v>
      </c>
      <c r="D149" s="15" t="s">
        <v>22</v>
      </c>
      <c r="E149" s="15" t="s">
        <v>23</v>
      </c>
      <c r="F149" s="15" t="s">
        <v>24</v>
      </c>
      <c r="G149" s="15"/>
    </row>
    <row r="150" s="2" customFormat="1" ht="18" customHeight="1" spans="1:7">
      <c r="A150" s="10">
        <v>147</v>
      </c>
      <c r="B150" s="13" t="s">
        <v>221</v>
      </c>
      <c r="C150" s="15" t="s">
        <v>223</v>
      </c>
      <c r="D150" s="15" t="s">
        <v>22</v>
      </c>
      <c r="E150" s="15" t="s">
        <v>26</v>
      </c>
      <c r="F150" s="15" t="s">
        <v>33</v>
      </c>
      <c r="G150" s="15"/>
    </row>
    <row r="151" s="2" customFormat="1" ht="18" customHeight="1" spans="1:7">
      <c r="A151" s="10">
        <v>148</v>
      </c>
      <c r="B151" s="13" t="s">
        <v>221</v>
      </c>
      <c r="C151" s="15" t="s">
        <v>224</v>
      </c>
      <c r="D151" s="15" t="s">
        <v>29</v>
      </c>
      <c r="E151" s="15" t="s">
        <v>30</v>
      </c>
      <c r="F151" s="15" t="s">
        <v>152</v>
      </c>
      <c r="G151" s="15"/>
    </row>
    <row r="152" s="2" customFormat="1" ht="18" customHeight="1" spans="1:7">
      <c r="A152" s="10">
        <v>149</v>
      </c>
      <c r="B152" s="13" t="s">
        <v>221</v>
      </c>
      <c r="C152" s="15" t="s">
        <v>225</v>
      </c>
      <c r="D152" s="15" t="s">
        <v>29</v>
      </c>
      <c r="E152" s="15" t="s">
        <v>43</v>
      </c>
      <c r="F152" s="15" t="s">
        <v>152</v>
      </c>
      <c r="G152" s="15"/>
    </row>
    <row r="153" s="2" customFormat="1" ht="18" customHeight="1" spans="1:7">
      <c r="A153" s="10">
        <v>150</v>
      </c>
      <c r="B153" s="13" t="s">
        <v>221</v>
      </c>
      <c r="C153" s="15" t="s">
        <v>226</v>
      </c>
      <c r="D153" s="15" t="s">
        <v>35</v>
      </c>
      <c r="E153" s="15" t="s">
        <v>48</v>
      </c>
      <c r="F153" s="15" t="s">
        <v>152</v>
      </c>
      <c r="G153" s="15"/>
    </row>
    <row r="154" s="2" customFormat="1" ht="18" customHeight="1" spans="1:7">
      <c r="A154" s="10">
        <v>151</v>
      </c>
      <c r="B154" s="13" t="s">
        <v>227</v>
      </c>
      <c r="C154" s="15" t="s">
        <v>228</v>
      </c>
      <c r="D154" s="15" t="s">
        <v>22</v>
      </c>
      <c r="E154" s="15" t="s">
        <v>23</v>
      </c>
      <c r="F154" s="15" t="s">
        <v>24</v>
      </c>
      <c r="G154" s="15"/>
    </row>
    <row r="155" s="2" customFormat="1" ht="18" customHeight="1" spans="1:7">
      <c r="A155" s="10">
        <v>152</v>
      </c>
      <c r="B155" s="13" t="s">
        <v>227</v>
      </c>
      <c r="C155" s="15" t="s">
        <v>229</v>
      </c>
      <c r="D155" s="15" t="s">
        <v>22</v>
      </c>
      <c r="E155" s="15" t="s">
        <v>26</v>
      </c>
      <c r="F155" s="15" t="s">
        <v>33</v>
      </c>
      <c r="G155" s="15"/>
    </row>
    <row r="156" s="2" customFormat="1" ht="18" customHeight="1" spans="1:7">
      <c r="A156" s="10">
        <v>153</v>
      </c>
      <c r="B156" s="13" t="s">
        <v>227</v>
      </c>
      <c r="C156" s="15" t="s">
        <v>230</v>
      </c>
      <c r="D156" s="15" t="s">
        <v>29</v>
      </c>
      <c r="E156" s="15" t="s">
        <v>30</v>
      </c>
      <c r="F156" s="15" t="s">
        <v>33</v>
      </c>
      <c r="G156" s="15"/>
    </row>
    <row r="157" s="2" customFormat="1" ht="18" customHeight="1" spans="1:7">
      <c r="A157" s="10">
        <v>154</v>
      </c>
      <c r="B157" s="13" t="s">
        <v>227</v>
      </c>
      <c r="C157" s="15" t="s">
        <v>231</v>
      </c>
      <c r="D157" s="15" t="s">
        <v>29</v>
      </c>
      <c r="E157" s="15" t="s">
        <v>232</v>
      </c>
      <c r="F157" s="15" t="s">
        <v>152</v>
      </c>
      <c r="G157" s="15"/>
    </row>
    <row r="158" s="2" customFormat="1" ht="18" customHeight="1" spans="1:7">
      <c r="A158" s="10">
        <v>155</v>
      </c>
      <c r="B158" s="13" t="s">
        <v>227</v>
      </c>
      <c r="C158" s="15" t="s">
        <v>233</v>
      </c>
      <c r="D158" s="15" t="s">
        <v>35</v>
      </c>
      <c r="E158" s="15" t="s">
        <v>48</v>
      </c>
      <c r="F158" s="15" t="s">
        <v>152</v>
      </c>
      <c r="G158" s="15"/>
    </row>
    <row r="159" s="2" customFormat="1" ht="18" customHeight="1" spans="1:7">
      <c r="A159" s="10">
        <v>156</v>
      </c>
      <c r="B159" s="13" t="s">
        <v>234</v>
      </c>
      <c r="C159" s="15" t="s">
        <v>235</v>
      </c>
      <c r="D159" s="15" t="s">
        <v>22</v>
      </c>
      <c r="E159" s="15" t="s">
        <v>23</v>
      </c>
      <c r="F159" s="15" t="s">
        <v>24</v>
      </c>
      <c r="G159" s="15"/>
    </row>
    <row r="160" s="2" customFormat="1" ht="18" customHeight="1" spans="1:7">
      <c r="A160" s="10">
        <v>157</v>
      </c>
      <c r="B160" s="13" t="s">
        <v>234</v>
      </c>
      <c r="C160" s="15" t="s">
        <v>236</v>
      </c>
      <c r="D160" s="15" t="s">
        <v>22</v>
      </c>
      <c r="E160" s="15" t="s">
        <v>26</v>
      </c>
      <c r="F160" s="15" t="s">
        <v>33</v>
      </c>
      <c r="G160" s="15"/>
    </row>
    <row r="161" s="2" customFormat="1" ht="18" customHeight="1" spans="1:7">
      <c r="A161" s="10">
        <v>158</v>
      </c>
      <c r="B161" s="13" t="s">
        <v>234</v>
      </c>
      <c r="C161" s="15" t="s">
        <v>237</v>
      </c>
      <c r="D161" s="15" t="s">
        <v>29</v>
      </c>
      <c r="E161" s="15" t="s">
        <v>30</v>
      </c>
      <c r="F161" s="15" t="s">
        <v>152</v>
      </c>
      <c r="G161" s="15"/>
    </row>
    <row r="162" s="2" customFormat="1" ht="18" customHeight="1" spans="1:7">
      <c r="A162" s="10">
        <v>159</v>
      </c>
      <c r="B162" s="13" t="s">
        <v>234</v>
      </c>
      <c r="C162" s="15" t="s">
        <v>238</v>
      </c>
      <c r="D162" s="15" t="s">
        <v>29</v>
      </c>
      <c r="E162" s="15" t="s">
        <v>36</v>
      </c>
      <c r="F162" s="15" t="s">
        <v>152</v>
      </c>
      <c r="G162" s="15"/>
    </row>
    <row r="163" s="2" customFormat="1" ht="18" customHeight="1" spans="1:7">
      <c r="A163" s="10">
        <v>160</v>
      </c>
      <c r="B163" s="13" t="s">
        <v>234</v>
      </c>
      <c r="C163" s="15" t="s">
        <v>239</v>
      </c>
      <c r="D163" s="15" t="s">
        <v>35</v>
      </c>
      <c r="E163" s="15" t="s">
        <v>48</v>
      </c>
      <c r="F163" s="15" t="s">
        <v>152</v>
      </c>
      <c r="G163" s="15"/>
    </row>
    <row r="164" s="2" customFormat="1" ht="18" customHeight="1" spans="1:7">
      <c r="A164" s="10">
        <v>161</v>
      </c>
      <c r="B164" s="13" t="s">
        <v>240</v>
      </c>
      <c r="C164" s="15" t="s">
        <v>241</v>
      </c>
      <c r="D164" s="15" t="s">
        <v>22</v>
      </c>
      <c r="E164" s="15" t="s">
        <v>23</v>
      </c>
      <c r="F164" s="15" t="s">
        <v>24</v>
      </c>
      <c r="G164" s="15"/>
    </row>
    <row r="165" s="2" customFormat="1" ht="18" customHeight="1" spans="1:7">
      <c r="A165" s="10">
        <v>162</v>
      </c>
      <c r="B165" s="13" t="s">
        <v>240</v>
      </c>
      <c r="C165" s="15" t="s">
        <v>242</v>
      </c>
      <c r="D165" s="15" t="s">
        <v>22</v>
      </c>
      <c r="E165" s="15" t="s">
        <v>26</v>
      </c>
      <c r="F165" s="15" t="s">
        <v>33</v>
      </c>
      <c r="G165" s="15"/>
    </row>
    <row r="166" s="2" customFormat="1" ht="18" customHeight="1" spans="1:7">
      <c r="A166" s="10">
        <v>163</v>
      </c>
      <c r="B166" s="13" t="s">
        <v>240</v>
      </c>
      <c r="C166" s="15" t="s">
        <v>243</v>
      </c>
      <c r="D166" s="15" t="s">
        <v>29</v>
      </c>
      <c r="E166" s="15" t="s">
        <v>48</v>
      </c>
      <c r="F166" s="15" t="s">
        <v>152</v>
      </c>
      <c r="G166" s="15"/>
    </row>
    <row r="167" s="2" customFormat="1" ht="18" customHeight="1" spans="1:7">
      <c r="A167" s="10">
        <v>164</v>
      </c>
      <c r="B167" s="13" t="s">
        <v>240</v>
      </c>
      <c r="C167" s="15" t="s">
        <v>244</v>
      </c>
      <c r="D167" s="15" t="s">
        <v>29</v>
      </c>
      <c r="E167" s="15" t="s">
        <v>48</v>
      </c>
      <c r="F167" s="15" t="s">
        <v>152</v>
      </c>
      <c r="G167" s="15"/>
    </row>
    <row r="168" s="2" customFormat="1" ht="18" customHeight="1" spans="1:7">
      <c r="A168" s="10">
        <v>165</v>
      </c>
      <c r="B168" s="13" t="s">
        <v>240</v>
      </c>
      <c r="C168" s="15" t="s">
        <v>245</v>
      </c>
      <c r="D168" s="15" t="s">
        <v>35</v>
      </c>
      <c r="E168" s="15" t="s">
        <v>48</v>
      </c>
      <c r="F168" s="15" t="s">
        <v>152</v>
      </c>
      <c r="G168" s="15"/>
    </row>
    <row r="169" s="2" customFormat="1" ht="18" customHeight="1" spans="1:7">
      <c r="A169" s="10">
        <v>166</v>
      </c>
      <c r="B169" s="13" t="s">
        <v>246</v>
      </c>
      <c r="C169" s="15" t="s">
        <v>247</v>
      </c>
      <c r="D169" s="15" t="s">
        <v>22</v>
      </c>
      <c r="E169" s="15" t="s">
        <v>232</v>
      </c>
      <c r="F169" s="15" t="s">
        <v>152</v>
      </c>
      <c r="G169" s="15"/>
    </row>
    <row r="170" s="2" customFormat="1" ht="18" customHeight="1" spans="1:7">
      <c r="A170" s="10">
        <v>167</v>
      </c>
      <c r="B170" s="13" t="s">
        <v>246</v>
      </c>
      <c r="C170" s="15" t="s">
        <v>248</v>
      </c>
      <c r="D170" s="15" t="s">
        <v>22</v>
      </c>
      <c r="E170" s="15" t="s">
        <v>23</v>
      </c>
      <c r="F170" s="15" t="s">
        <v>24</v>
      </c>
      <c r="G170" s="15"/>
    </row>
    <row r="171" s="2" customFormat="1" ht="18" customHeight="1" spans="1:7">
      <c r="A171" s="10">
        <v>168</v>
      </c>
      <c r="B171" s="13" t="s">
        <v>246</v>
      </c>
      <c r="C171" s="15" t="s">
        <v>249</v>
      </c>
      <c r="D171" s="15" t="s">
        <v>29</v>
      </c>
      <c r="E171" s="15" t="s">
        <v>26</v>
      </c>
      <c r="F171" s="15" t="s">
        <v>33</v>
      </c>
      <c r="G171" s="15"/>
    </row>
    <row r="172" s="2" customFormat="1" ht="18" customHeight="1" spans="1:7">
      <c r="A172" s="10">
        <v>169</v>
      </c>
      <c r="B172" s="13" t="s">
        <v>246</v>
      </c>
      <c r="C172" s="15" t="s">
        <v>250</v>
      </c>
      <c r="D172" s="15" t="s">
        <v>29</v>
      </c>
      <c r="E172" s="15" t="s">
        <v>48</v>
      </c>
      <c r="F172" s="15" t="s">
        <v>33</v>
      </c>
      <c r="G172" s="15"/>
    </row>
    <row r="173" s="2" customFormat="1" ht="18" customHeight="1" spans="1:7">
      <c r="A173" s="10">
        <v>170</v>
      </c>
      <c r="B173" s="13" t="s">
        <v>246</v>
      </c>
      <c r="C173" s="15" t="s">
        <v>251</v>
      </c>
      <c r="D173" s="15" t="s">
        <v>35</v>
      </c>
      <c r="E173" s="15" t="s">
        <v>30</v>
      </c>
      <c r="F173" s="15" t="s">
        <v>33</v>
      </c>
      <c r="G173" s="15"/>
    </row>
    <row r="174" s="2" customFormat="1" ht="18" customHeight="1" spans="1:7">
      <c r="A174" s="10">
        <v>171</v>
      </c>
      <c r="B174" s="13" t="s">
        <v>252</v>
      </c>
      <c r="C174" s="15" t="s">
        <v>253</v>
      </c>
      <c r="D174" s="15" t="s">
        <v>22</v>
      </c>
      <c r="E174" s="15" t="s">
        <v>23</v>
      </c>
      <c r="F174" s="15" t="s">
        <v>24</v>
      </c>
      <c r="G174" s="15"/>
    </row>
    <row r="175" s="2" customFormat="1" ht="18" customHeight="1" spans="1:7">
      <c r="A175" s="10">
        <v>172</v>
      </c>
      <c r="B175" s="13" t="s">
        <v>252</v>
      </c>
      <c r="C175" s="15" t="s">
        <v>254</v>
      </c>
      <c r="D175" s="15" t="s">
        <v>22</v>
      </c>
      <c r="E175" s="15" t="s">
        <v>26</v>
      </c>
      <c r="F175" s="15" t="s">
        <v>33</v>
      </c>
      <c r="G175" s="15"/>
    </row>
    <row r="176" s="2" customFormat="1" ht="18" customHeight="1" spans="1:7">
      <c r="A176" s="10">
        <v>173</v>
      </c>
      <c r="B176" s="13" t="s">
        <v>252</v>
      </c>
      <c r="C176" s="15" t="s">
        <v>255</v>
      </c>
      <c r="D176" s="15" t="s">
        <v>29</v>
      </c>
      <c r="E176" s="15" t="s">
        <v>48</v>
      </c>
      <c r="F176" s="15" t="s">
        <v>33</v>
      </c>
      <c r="G176" s="15"/>
    </row>
    <row r="177" s="2" customFormat="1" ht="18" customHeight="1" spans="1:7">
      <c r="A177" s="10">
        <v>174</v>
      </c>
      <c r="B177" s="13" t="s">
        <v>252</v>
      </c>
      <c r="C177" s="15" t="s">
        <v>256</v>
      </c>
      <c r="D177" s="15" t="s">
        <v>29</v>
      </c>
      <c r="E177" s="15" t="s">
        <v>232</v>
      </c>
      <c r="F177" s="15" t="s">
        <v>152</v>
      </c>
      <c r="G177" s="15"/>
    </row>
    <row r="178" s="2" customFormat="1" ht="18" customHeight="1" spans="1:7">
      <c r="A178" s="10">
        <v>175</v>
      </c>
      <c r="B178" s="13" t="s">
        <v>252</v>
      </c>
      <c r="C178" s="15" t="s">
        <v>257</v>
      </c>
      <c r="D178" s="15" t="s">
        <v>35</v>
      </c>
      <c r="E178" s="15" t="s">
        <v>30</v>
      </c>
      <c r="F178" s="15" t="s">
        <v>33</v>
      </c>
      <c r="G178" s="15"/>
    </row>
    <row r="179" s="2" customFormat="1" ht="18" customHeight="1" spans="1:7">
      <c r="A179" s="10">
        <v>176</v>
      </c>
      <c r="B179" s="13" t="s">
        <v>258</v>
      </c>
      <c r="C179" s="15" t="s">
        <v>259</v>
      </c>
      <c r="D179" s="15" t="s">
        <v>22</v>
      </c>
      <c r="E179" s="15" t="s">
        <v>232</v>
      </c>
      <c r="F179" s="15" t="s">
        <v>152</v>
      </c>
      <c r="G179" s="15"/>
    </row>
    <row r="180" s="2" customFormat="1" ht="18" customHeight="1" spans="1:7">
      <c r="A180" s="10">
        <v>177</v>
      </c>
      <c r="B180" s="13" t="s">
        <v>258</v>
      </c>
      <c r="C180" s="15" t="s">
        <v>260</v>
      </c>
      <c r="D180" s="15" t="s">
        <v>22</v>
      </c>
      <c r="E180" s="15" t="s">
        <v>23</v>
      </c>
      <c r="F180" s="15" t="s">
        <v>24</v>
      </c>
      <c r="G180" s="15"/>
    </row>
    <row r="181" s="2" customFormat="1" ht="18" customHeight="1" spans="1:7">
      <c r="A181" s="10">
        <v>178</v>
      </c>
      <c r="B181" s="13" t="s">
        <v>258</v>
      </c>
      <c r="C181" s="15" t="s">
        <v>261</v>
      </c>
      <c r="D181" s="15" t="s">
        <v>29</v>
      </c>
      <c r="E181" s="15" t="s">
        <v>26</v>
      </c>
      <c r="F181" s="15" t="s">
        <v>33</v>
      </c>
      <c r="G181" s="15"/>
    </row>
    <row r="182" s="2" customFormat="1" ht="18" customHeight="1" spans="1:7">
      <c r="A182" s="10">
        <v>179</v>
      </c>
      <c r="B182" s="13" t="s">
        <v>258</v>
      </c>
      <c r="C182" s="15" t="s">
        <v>262</v>
      </c>
      <c r="D182" s="15" t="s">
        <v>29</v>
      </c>
      <c r="E182" s="15" t="s">
        <v>48</v>
      </c>
      <c r="F182" s="15" t="s">
        <v>33</v>
      </c>
      <c r="G182" s="15"/>
    </row>
    <row r="183" s="2" customFormat="1" ht="18" customHeight="1" spans="1:7">
      <c r="A183" s="10">
        <v>180</v>
      </c>
      <c r="B183" s="13" t="s">
        <v>258</v>
      </c>
      <c r="C183" s="15" t="s">
        <v>263</v>
      </c>
      <c r="D183" s="15" t="s">
        <v>35</v>
      </c>
      <c r="E183" s="15" t="s">
        <v>30</v>
      </c>
      <c r="F183" s="15" t="s">
        <v>33</v>
      </c>
      <c r="G183" s="15"/>
    </row>
    <row r="184" s="2" customFormat="1" ht="18" customHeight="1" spans="1:7">
      <c r="A184" s="10">
        <v>181</v>
      </c>
      <c r="B184" s="13" t="s">
        <v>264</v>
      </c>
      <c r="C184" s="15" t="s">
        <v>265</v>
      </c>
      <c r="D184" s="15" t="s">
        <v>22</v>
      </c>
      <c r="E184" s="15" t="s">
        <v>23</v>
      </c>
      <c r="F184" s="15" t="s">
        <v>24</v>
      </c>
      <c r="G184" s="15"/>
    </row>
    <row r="185" s="2" customFormat="1" ht="18" customHeight="1" spans="1:7">
      <c r="A185" s="10">
        <v>182</v>
      </c>
      <c r="B185" s="13" t="s">
        <v>264</v>
      </c>
      <c r="C185" s="15" t="s">
        <v>266</v>
      </c>
      <c r="D185" s="15" t="s">
        <v>22</v>
      </c>
      <c r="E185" s="15" t="s">
        <v>26</v>
      </c>
      <c r="F185" s="15" t="s">
        <v>33</v>
      </c>
      <c r="G185" s="15"/>
    </row>
    <row r="186" s="2" customFormat="1" ht="18" customHeight="1" spans="1:7">
      <c r="A186" s="10">
        <v>183</v>
      </c>
      <c r="B186" s="13" t="s">
        <v>264</v>
      </c>
      <c r="C186" s="15" t="s">
        <v>267</v>
      </c>
      <c r="D186" s="15" t="s">
        <v>29</v>
      </c>
      <c r="E186" s="15" t="s">
        <v>48</v>
      </c>
      <c r="F186" s="15" t="s">
        <v>152</v>
      </c>
      <c r="G186" s="15"/>
    </row>
    <row r="187" s="2" customFormat="1" ht="18" customHeight="1" spans="1:7">
      <c r="A187" s="10">
        <v>184</v>
      </c>
      <c r="B187" s="13" t="s">
        <v>264</v>
      </c>
      <c r="C187" s="15" t="s">
        <v>268</v>
      </c>
      <c r="D187" s="15" t="s">
        <v>29</v>
      </c>
      <c r="E187" s="15" t="s">
        <v>232</v>
      </c>
      <c r="F187" s="15" t="s">
        <v>152</v>
      </c>
      <c r="G187" s="15"/>
    </row>
    <row r="188" s="2" customFormat="1" ht="18" customHeight="1" spans="1:7">
      <c r="A188" s="10">
        <v>185</v>
      </c>
      <c r="B188" s="13" t="s">
        <v>264</v>
      </c>
      <c r="C188" s="15" t="s">
        <v>269</v>
      </c>
      <c r="D188" s="15" t="s">
        <v>35</v>
      </c>
      <c r="E188" s="15" t="s">
        <v>30</v>
      </c>
      <c r="F188" s="15" t="s">
        <v>152</v>
      </c>
      <c r="G188" s="15"/>
    </row>
    <row r="189" s="2" customFormat="1" ht="18" customHeight="1" spans="1:7">
      <c r="A189" s="10">
        <v>186</v>
      </c>
      <c r="B189" s="13" t="s">
        <v>270</v>
      </c>
      <c r="C189" s="15" t="s">
        <v>271</v>
      </c>
      <c r="D189" s="15" t="s">
        <v>22</v>
      </c>
      <c r="E189" s="15" t="s">
        <v>232</v>
      </c>
      <c r="F189" s="15" t="s">
        <v>152</v>
      </c>
      <c r="G189" s="15"/>
    </row>
    <row r="190" s="2" customFormat="1" ht="18" customHeight="1" spans="1:7">
      <c r="A190" s="10">
        <v>187</v>
      </c>
      <c r="B190" s="13" t="s">
        <v>270</v>
      </c>
      <c r="C190" s="15" t="s">
        <v>272</v>
      </c>
      <c r="D190" s="15" t="s">
        <v>22</v>
      </c>
      <c r="E190" s="15" t="s">
        <v>23</v>
      </c>
      <c r="F190" s="15" t="s">
        <v>24</v>
      </c>
      <c r="G190" s="15"/>
    </row>
    <row r="191" s="2" customFormat="1" ht="18" customHeight="1" spans="1:7">
      <c r="A191" s="10">
        <v>188</v>
      </c>
      <c r="B191" s="13" t="s">
        <v>270</v>
      </c>
      <c r="C191" s="15" t="s">
        <v>273</v>
      </c>
      <c r="D191" s="15" t="s">
        <v>29</v>
      </c>
      <c r="E191" s="15" t="s">
        <v>26</v>
      </c>
      <c r="F191" s="15" t="s">
        <v>33</v>
      </c>
      <c r="G191" s="15"/>
    </row>
    <row r="192" s="2" customFormat="1" ht="18" customHeight="1" spans="1:7">
      <c r="A192" s="10">
        <v>189</v>
      </c>
      <c r="B192" s="13" t="s">
        <v>270</v>
      </c>
      <c r="C192" s="15" t="s">
        <v>274</v>
      </c>
      <c r="D192" s="15" t="s">
        <v>29</v>
      </c>
      <c r="E192" s="15" t="s">
        <v>48</v>
      </c>
      <c r="F192" s="15" t="s">
        <v>152</v>
      </c>
      <c r="G192" s="15"/>
    </row>
    <row r="193" s="2" customFormat="1" ht="18" customHeight="1" spans="1:7">
      <c r="A193" s="10">
        <v>190</v>
      </c>
      <c r="B193" s="13" t="s">
        <v>270</v>
      </c>
      <c r="C193" s="15" t="s">
        <v>275</v>
      </c>
      <c r="D193" s="15" t="s">
        <v>35</v>
      </c>
      <c r="E193" s="15" t="s">
        <v>48</v>
      </c>
      <c r="F193" s="15" t="s">
        <v>152</v>
      </c>
      <c r="G193" s="15"/>
    </row>
    <row r="194" s="2" customFormat="1" ht="18" customHeight="1" spans="1:7">
      <c r="A194" s="10">
        <v>191</v>
      </c>
      <c r="B194" s="18" t="s">
        <v>276</v>
      </c>
      <c r="C194" s="19" t="s">
        <v>277</v>
      </c>
      <c r="D194" s="19" t="s">
        <v>11</v>
      </c>
      <c r="E194" s="19" t="s">
        <v>12</v>
      </c>
      <c r="F194" s="19" t="s">
        <v>13</v>
      </c>
      <c r="G194" s="19"/>
    </row>
    <row r="195" s="2" customFormat="1" ht="18" customHeight="1" spans="1:7">
      <c r="A195" s="10">
        <v>192</v>
      </c>
      <c r="B195" s="18" t="s">
        <v>276</v>
      </c>
      <c r="C195" s="19" t="s">
        <v>278</v>
      </c>
      <c r="D195" s="19" t="s">
        <v>11</v>
      </c>
      <c r="E195" s="19" t="s">
        <v>279</v>
      </c>
      <c r="F195" s="20" t="s">
        <v>16</v>
      </c>
      <c r="G195" s="19"/>
    </row>
    <row r="196" s="2" customFormat="1" ht="18" customHeight="1" spans="1:7">
      <c r="A196" s="10">
        <v>193</v>
      </c>
      <c r="B196" s="18" t="s">
        <v>276</v>
      </c>
      <c r="C196" s="19" t="s">
        <v>280</v>
      </c>
      <c r="D196" s="19" t="s">
        <v>11</v>
      </c>
      <c r="E196" s="19" t="s">
        <v>18</v>
      </c>
      <c r="F196" s="20" t="s">
        <v>281</v>
      </c>
      <c r="G196" s="20"/>
    </row>
    <row r="197" s="2" customFormat="1" ht="18" customHeight="1" spans="1:7">
      <c r="A197" s="10">
        <v>194</v>
      </c>
      <c r="B197" s="18" t="s">
        <v>282</v>
      </c>
      <c r="C197" s="19" t="s">
        <v>283</v>
      </c>
      <c r="D197" s="19" t="s">
        <v>22</v>
      </c>
      <c r="E197" s="19" t="s">
        <v>23</v>
      </c>
      <c r="F197" s="19" t="s">
        <v>24</v>
      </c>
      <c r="G197" s="19"/>
    </row>
    <row r="198" s="2" customFormat="1" ht="18" customHeight="1" spans="1:7">
      <c r="A198" s="10">
        <v>195</v>
      </c>
      <c r="B198" s="18" t="s">
        <v>282</v>
      </c>
      <c r="C198" s="19" t="s">
        <v>284</v>
      </c>
      <c r="D198" s="19" t="s">
        <v>22</v>
      </c>
      <c r="E198" s="19" t="s">
        <v>26</v>
      </c>
      <c r="F198" s="19" t="s">
        <v>27</v>
      </c>
      <c r="G198" s="19"/>
    </row>
    <row r="199" s="2" customFormat="1" ht="18" customHeight="1" spans="1:7">
      <c r="A199" s="10">
        <v>196</v>
      </c>
      <c r="B199" s="18" t="s">
        <v>282</v>
      </c>
      <c r="C199" s="19" t="s">
        <v>285</v>
      </c>
      <c r="D199" s="19" t="s">
        <v>29</v>
      </c>
      <c r="E199" s="19" t="s">
        <v>48</v>
      </c>
      <c r="F199" s="19" t="s">
        <v>33</v>
      </c>
      <c r="G199" s="19"/>
    </row>
    <row r="200" s="2" customFormat="1" ht="18" customHeight="1" spans="1:7">
      <c r="A200" s="10">
        <v>197</v>
      </c>
      <c r="B200" s="18" t="s">
        <v>282</v>
      </c>
      <c r="C200" s="19" t="s">
        <v>265</v>
      </c>
      <c r="D200" s="19" t="s">
        <v>29</v>
      </c>
      <c r="E200" s="19" t="s">
        <v>30</v>
      </c>
      <c r="F200" s="19" t="s">
        <v>152</v>
      </c>
      <c r="G200" s="19"/>
    </row>
    <row r="201" s="2" customFormat="1" ht="18" customHeight="1" spans="1:7">
      <c r="A201" s="10">
        <v>198</v>
      </c>
      <c r="B201" s="18" t="s">
        <v>282</v>
      </c>
      <c r="C201" s="19" t="s">
        <v>286</v>
      </c>
      <c r="D201" s="19" t="s">
        <v>35</v>
      </c>
      <c r="E201" s="19" t="s">
        <v>43</v>
      </c>
      <c r="F201" s="19" t="s">
        <v>152</v>
      </c>
      <c r="G201" s="19"/>
    </row>
    <row r="202" s="2" customFormat="1" ht="18" customHeight="1" spans="1:7">
      <c r="A202" s="10">
        <v>199</v>
      </c>
      <c r="B202" s="18" t="s">
        <v>287</v>
      </c>
      <c r="C202" s="19" t="s">
        <v>288</v>
      </c>
      <c r="D202" s="19" t="s">
        <v>22</v>
      </c>
      <c r="E202" s="19" t="s">
        <v>23</v>
      </c>
      <c r="F202" s="19" t="s">
        <v>24</v>
      </c>
      <c r="G202" s="19"/>
    </row>
    <row r="203" s="2" customFormat="1" ht="18" customHeight="1" spans="1:7">
      <c r="A203" s="10">
        <v>200</v>
      </c>
      <c r="B203" s="18" t="s">
        <v>287</v>
      </c>
      <c r="C203" s="19" t="s">
        <v>289</v>
      </c>
      <c r="D203" s="19" t="s">
        <v>22</v>
      </c>
      <c r="E203" s="19" t="s">
        <v>26</v>
      </c>
      <c r="F203" s="19" t="s">
        <v>27</v>
      </c>
      <c r="G203" s="19"/>
    </row>
    <row r="204" s="2" customFormat="1" ht="18" customHeight="1" spans="1:7">
      <c r="A204" s="10">
        <v>201</v>
      </c>
      <c r="B204" s="18" t="s">
        <v>287</v>
      </c>
      <c r="C204" s="19" t="s">
        <v>290</v>
      </c>
      <c r="D204" s="19" t="s">
        <v>29</v>
      </c>
      <c r="E204" s="19" t="s">
        <v>30</v>
      </c>
      <c r="F204" s="19" t="s">
        <v>152</v>
      </c>
      <c r="G204" s="19"/>
    </row>
    <row r="205" s="2" customFormat="1" ht="18" customHeight="1" spans="1:7">
      <c r="A205" s="10">
        <v>202</v>
      </c>
      <c r="B205" s="18" t="s">
        <v>287</v>
      </c>
      <c r="C205" s="19" t="s">
        <v>291</v>
      </c>
      <c r="D205" s="19" t="s">
        <v>29</v>
      </c>
      <c r="E205" s="19" t="s">
        <v>48</v>
      </c>
      <c r="F205" s="19" t="s">
        <v>152</v>
      </c>
      <c r="G205" s="19"/>
    </row>
    <row r="206" s="2" customFormat="1" ht="18" customHeight="1" spans="1:7">
      <c r="A206" s="10">
        <v>203</v>
      </c>
      <c r="B206" s="18" t="s">
        <v>287</v>
      </c>
      <c r="C206" s="19" t="s">
        <v>292</v>
      </c>
      <c r="D206" s="19" t="s">
        <v>35</v>
      </c>
      <c r="E206" s="19" t="s">
        <v>43</v>
      </c>
      <c r="F206" s="19" t="s">
        <v>33</v>
      </c>
      <c r="G206" s="19"/>
    </row>
    <row r="207" s="2" customFormat="1" ht="18" customHeight="1" spans="1:7">
      <c r="A207" s="10">
        <v>204</v>
      </c>
      <c r="B207" s="18" t="s">
        <v>293</v>
      </c>
      <c r="C207" s="19" t="s">
        <v>294</v>
      </c>
      <c r="D207" s="19" t="s">
        <v>22</v>
      </c>
      <c r="E207" s="19" t="s">
        <v>23</v>
      </c>
      <c r="F207" s="19" t="s">
        <v>24</v>
      </c>
      <c r="G207" s="19"/>
    </row>
    <row r="208" s="2" customFormat="1" ht="18" customHeight="1" spans="1:7">
      <c r="A208" s="10">
        <v>205</v>
      </c>
      <c r="B208" s="18" t="s">
        <v>293</v>
      </c>
      <c r="C208" s="19" t="s">
        <v>295</v>
      </c>
      <c r="D208" s="19" t="s">
        <v>22</v>
      </c>
      <c r="E208" s="19" t="s">
        <v>26</v>
      </c>
      <c r="F208" s="19" t="s">
        <v>152</v>
      </c>
      <c r="G208" s="19"/>
    </row>
    <row r="209" s="2" customFormat="1" ht="18" customHeight="1" spans="1:7">
      <c r="A209" s="10">
        <v>206</v>
      </c>
      <c r="B209" s="18" t="s">
        <v>293</v>
      </c>
      <c r="C209" s="19" t="s">
        <v>296</v>
      </c>
      <c r="D209" s="19" t="s">
        <v>29</v>
      </c>
      <c r="E209" s="19" t="s">
        <v>30</v>
      </c>
      <c r="F209" s="19" t="s">
        <v>33</v>
      </c>
      <c r="G209" s="19"/>
    </row>
    <row r="210" s="2" customFormat="1" ht="18" customHeight="1" spans="1:7">
      <c r="A210" s="10">
        <v>207</v>
      </c>
      <c r="B210" s="18" t="s">
        <v>293</v>
      </c>
      <c r="C210" s="19" t="s">
        <v>297</v>
      </c>
      <c r="D210" s="19" t="s">
        <v>29</v>
      </c>
      <c r="E210" s="19" t="s">
        <v>48</v>
      </c>
      <c r="F210" s="19" t="s">
        <v>152</v>
      </c>
      <c r="G210" s="19"/>
    </row>
    <row r="211" s="2" customFormat="1" ht="18" customHeight="1" spans="1:7">
      <c r="A211" s="10">
        <v>208</v>
      </c>
      <c r="B211" s="18" t="s">
        <v>293</v>
      </c>
      <c r="C211" s="19" t="s">
        <v>298</v>
      </c>
      <c r="D211" s="19" t="s">
        <v>35</v>
      </c>
      <c r="E211" s="19" t="s">
        <v>43</v>
      </c>
      <c r="F211" s="19" t="s">
        <v>152</v>
      </c>
      <c r="G211" s="19"/>
    </row>
    <row r="212" s="2" customFormat="1" ht="18" customHeight="1" spans="1:7">
      <c r="A212" s="10">
        <v>209</v>
      </c>
      <c r="B212" s="18" t="s">
        <v>299</v>
      </c>
      <c r="C212" s="19" t="s">
        <v>300</v>
      </c>
      <c r="D212" s="19" t="s">
        <v>22</v>
      </c>
      <c r="E212" s="19" t="s">
        <v>23</v>
      </c>
      <c r="F212" s="19" t="s">
        <v>24</v>
      </c>
      <c r="G212" s="19"/>
    </row>
    <row r="213" s="2" customFormat="1" ht="18" customHeight="1" spans="1:7">
      <c r="A213" s="10">
        <v>210</v>
      </c>
      <c r="B213" s="18" t="s">
        <v>299</v>
      </c>
      <c r="C213" s="19" t="s">
        <v>301</v>
      </c>
      <c r="D213" s="19" t="s">
        <v>22</v>
      </c>
      <c r="E213" s="19" t="s">
        <v>26</v>
      </c>
      <c r="F213" s="19" t="s">
        <v>27</v>
      </c>
      <c r="G213" s="19"/>
    </row>
    <row r="214" s="2" customFormat="1" ht="18" customHeight="1" spans="1:7">
      <c r="A214" s="10">
        <v>211</v>
      </c>
      <c r="B214" s="18" t="s">
        <v>299</v>
      </c>
      <c r="C214" s="19" t="s">
        <v>302</v>
      </c>
      <c r="D214" s="19" t="s">
        <v>29</v>
      </c>
      <c r="E214" s="19" t="s">
        <v>30</v>
      </c>
      <c r="F214" s="19" t="s">
        <v>33</v>
      </c>
      <c r="G214" s="19"/>
    </row>
    <row r="215" ht="18" customHeight="1" spans="1:7">
      <c r="A215" s="10">
        <v>212</v>
      </c>
      <c r="B215" s="18" t="s">
        <v>299</v>
      </c>
      <c r="C215" s="19" t="s">
        <v>303</v>
      </c>
      <c r="D215" s="19" t="s">
        <v>29</v>
      </c>
      <c r="E215" s="19" t="s">
        <v>48</v>
      </c>
      <c r="F215" s="19" t="s">
        <v>152</v>
      </c>
      <c r="G215" s="19"/>
    </row>
    <row r="216" ht="18" customHeight="1" spans="1:7">
      <c r="A216" s="10">
        <v>213</v>
      </c>
      <c r="B216" s="18" t="s">
        <v>299</v>
      </c>
      <c r="C216" s="19" t="s">
        <v>304</v>
      </c>
      <c r="D216" s="19" t="s">
        <v>35</v>
      </c>
      <c r="E216" s="19" t="s">
        <v>43</v>
      </c>
      <c r="F216" s="19" t="s">
        <v>152</v>
      </c>
      <c r="G216" s="19"/>
    </row>
    <row r="217" ht="18" customHeight="1" spans="1:7">
      <c r="A217" s="10">
        <v>214</v>
      </c>
      <c r="B217" s="18" t="s">
        <v>305</v>
      </c>
      <c r="C217" s="19" t="s">
        <v>306</v>
      </c>
      <c r="D217" s="19" t="s">
        <v>22</v>
      </c>
      <c r="E217" s="19" t="s">
        <v>23</v>
      </c>
      <c r="F217" s="19" t="s">
        <v>24</v>
      </c>
      <c r="G217" s="19"/>
    </row>
    <row r="218" ht="18" customHeight="1" spans="1:7">
      <c r="A218" s="10">
        <v>215</v>
      </c>
      <c r="B218" s="18" t="s">
        <v>305</v>
      </c>
      <c r="C218" s="19" t="s">
        <v>307</v>
      </c>
      <c r="D218" s="19" t="s">
        <v>22</v>
      </c>
      <c r="E218" s="19" t="s">
        <v>26</v>
      </c>
      <c r="F218" s="19" t="s">
        <v>33</v>
      </c>
      <c r="G218" s="19"/>
    </row>
    <row r="219" ht="18" customHeight="1" spans="1:7">
      <c r="A219" s="10">
        <v>216</v>
      </c>
      <c r="B219" s="18" t="s">
        <v>305</v>
      </c>
      <c r="C219" s="19" t="s">
        <v>308</v>
      </c>
      <c r="D219" s="19" t="s">
        <v>29</v>
      </c>
      <c r="E219" s="19" t="s">
        <v>48</v>
      </c>
      <c r="F219" s="19" t="s">
        <v>152</v>
      </c>
      <c r="G219" s="19"/>
    </row>
    <row r="220" ht="18" customHeight="1" spans="1:7">
      <c r="A220" s="10">
        <v>217</v>
      </c>
      <c r="B220" s="18" t="s">
        <v>305</v>
      </c>
      <c r="C220" s="19" t="s">
        <v>309</v>
      </c>
      <c r="D220" s="19" t="s">
        <v>29</v>
      </c>
      <c r="E220" s="19" t="s">
        <v>30</v>
      </c>
      <c r="F220" s="19" t="s">
        <v>152</v>
      </c>
      <c r="G220" s="19"/>
    </row>
    <row r="221" ht="18" customHeight="1" spans="1:7">
      <c r="A221" s="10">
        <v>218</v>
      </c>
      <c r="B221" s="18" t="s">
        <v>305</v>
      </c>
      <c r="C221" s="19" t="s">
        <v>310</v>
      </c>
      <c r="D221" s="19" t="s">
        <v>35</v>
      </c>
      <c r="E221" s="19" t="s">
        <v>43</v>
      </c>
      <c r="F221" s="19" t="s">
        <v>27</v>
      </c>
      <c r="G221" s="19"/>
    </row>
    <row r="222" ht="18" customHeight="1" spans="1:7">
      <c r="A222" s="10">
        <v>219</v>
      </c>
      <c r="B222" s="18" t="s">
        <v>311</v>
      </c>
      <c r="C222" s="19" t="s">
        <v>312</v>
      </c>
      <c r="D222" s="19" t="s">
        <v>22</v>
      </c>
      <c r="E222" s="19" t="s">
        <v>23</v>
      </c>
      <c r="F222" s="19" t="s">
        <v>24</v>
      </c>
      <c r="G222" s="19"/>
    </row>
    <row r="223" ht="18" customHeight="1" spans="1:7">
      <c r="A223" s="10">
        <v>220</v>
      </c>
      <c r="B223" s="18" t="s">
        <v>311</v>
      </c>
      <c r="C223" s="19" t="s">
        <v>313</v>
      </c>
      <c r="D223" s="19" t="s">
        <v>22</v>
      </c>
      <c r="E223" s="19" t="s">
        <v>26</v>
      </c>
      <c r="F223" s="19" t="s">
        <v>27</v>
      </c>
      <c r="G223" s="19"/>
    </row>
    <row r="224" ht="18" customHeight="1" spans="1:7">
      <c r="A224" s="10">
        <v>221</v>
      </c>
      <c r="B224" s="18" t="s">
        <v>311</v>
      </c>
      <c r="C224" s="19" t="s">
        <v>314</v>
      </c>
      <c r="D224" s="19" t="s">
        <v>29</v>
      </c>
      <c r="E224" s="19" t="s">
        <v>48</v>
      </c>
      <c r="F224" s="19" t="s">
        <v>33</v>
      </c>
      <c r="G224" s="19"/>
    </row>
    <row r="225" ht="18" customHeight="1" spans="1:7">
      <c r="A225" s="10">
        <v>222</v>
      </c>
      <c r="B225" s="18" t="s">
        <v>311</v>
      </c>
      <c r="C225" s="19" t="s">
        <v>315</v>
      </c>
      <c r="D225" s="19" t="s">
        <v>35</v>
      </c>
      <c r="E225" s="19" t="s">
        <v>30</v>
      </c>
      <c r="F225" s="19" t="s">
        <v>152</v>
      </c>
      <c r="G225" s="19"/>
    </row>
    <row r="226" ht="18" customHeight="1" spans="1:7">
      <c r="A226" s="10">
        <v>223</v>
      </c>
      <c r="B226" s="18" t="s">
        <v>311</v>
      </c>
      <c r="C226" s="19" t="s">
        <v>316</v>
      </c>
      <c r="D226" s="19" t="s">
        <v>29</v>
      </c>
      <c r="E226" s="19" t="s">
        <v>43</v>
      </c>
      <c r="F226" s="19" t="s">
        <v>152</v>
      </c>
      <c r="G226" s="19"/>
    </row>
    <row r="227" ht="18" customHeight="1" spans="1:7">
      <c r="A227" s="10">
        <v>224</v>
      </c>
      <c r="B227" s="18" t="s">
        <v>317</v>
      </c>
      <c r="C227" s="19" t="s">
        <v>318</v>
      </c>
      <c r="D227" s="19" t="s">
        <v>22</v>
      </c>
      <c r="E227" s="19" t="s">
        <v>23</v>
      </c>
      <c r="F227" s="19" t="s">
        <v>24</v>
      </c>
      <c r="G227" s="19"/>
    </row>
    <row r="228" ht="18" customHeight="1" spans="1:7">
      <c r="A228" s="10">
        <v>225</v>
      </c>
      <c r="B228" s="18" t="s">
        <v>317</v>
      </c>
      <c r="C228" s="19" t="s">
        <v>319</v>
      </c>
      <c r="D228" s="19" t="s">
        <v>22</v>
      </c>
      <c r="E228" s="19" t="s">
        <v>26</v>
      </c>
      <c r="F228" s="19" t="s">
        <v>27</v>
      </c>
      <c r="G228" s="19"/>
    </row>
    <row r="229" ht="18" customHeight="1" spans="1:7">
      <c r="A229" s="10">
        <v>226</v>
      </c>
      <c r="B229" s="18" t="s">
        <v>317</v>
      </c>
      <c r="C229" s="19" t="s">
        <v>320</v>
      </c>
      <c r="D229" s="19" t="s">
        <v>29</v>
      </c>
      <c r="E229" s="19" t="s">
        <v>48</v>
      </c>
      <c r="F229" s="19" t="s">
        <v>152</v>
      </c>
      <c r="G229" s="19"/>
    </row>
    <row r="230" ht="18" customHeight="1" spans="1:7">
      <c r="A230" s="10">
        <v>227</v>
      </c>
      <c r="B230" s="18" t="s">
        <v>317</v>
      </c>
      <c r="C230" s="19" t="s">
        <v>321</v>
      </c>
      <c r="D230" s="19" t="s">
        <v>35</v>
      </c>
      <c r="E230" s="19" t="s">
        <v>30</v>
      </c>
      <c r="F230" s="19" t="s">
        <v>152</v>
      </c>
      <c r="G230" s="19"/>
    </row>
    <row r="231" ht="18" customHeight="1" spans="1:7">
      <c r="A231" s="10">
        <v>228</v>
      </c>
      <c r="B231" s="18" t="s">
        <v>317</v>
      </c>
      <c r="C231" s="19" t="s">
        <v>322</v>
      </c>
      <c r="D231" s="19" t="s">
        <v>35</v>
      </c>
      <c r="E231" s="19" t="s">
        <v>43</v>
      </c>
      <c r="F231" s="19" t="s">
        <v>33</v>
      </c>
      <c r="G231" s="19"/>
    </row>
  </sheetData>
  <mergeCells count="2">
    <mergeCell ref="A1:B1"/>
    <mergeCell ref="A2:G2"/>
  </mergeCells>
  <dataValidations count="4">
    <dataValidation type="list" allowBlank="1" showInputMessage="1" showErrorMessage="1" sqref="D3 D6 D10 D11 D14 D20 D21 D90 D148 D157 D158 D167 D168 D169 D177 D178 D179 D187 D188 D189 D194 D210 D4:D5 D7:D9 D12:D13 D15:D16 D17:D19 D22:D24 D25:D39 D40:D44 D45:D49 D88:D89 D91:D145 D146:D147 D149:D150 D151:D156 D159:D166 D170:D176 D180:D186 D190:D193 D195:D196 D197:D209 D211:D231 D232:D1048576">
      <formula1>"县级,乡级,村级,组级,户级"</formula1>
    </dataValidation>
    <dataValidation type="textLength" operator="between" allowBlank="1" showInputMessage="1" showErrorMessage="1" error="请输入正确文本！" sqref="F3">
      <formula1>1</formula1>
      <formula2>100</formula2>
    </dataValidation>
    <dataValidation type="whole" operator="between" allowBlank="1" showInputMessage="1" showErrorMessage="1" error="请输入11位手机号码！" sqref="G3 G6 G10 G11 G14 G20 G21 G44 G90 G126 G148 G157 G158 G167 G168 G169 G177 G178 G179 G187 G188 G189 G194 G195 G196 G210 G4:G5 G7:G9 G12:G13 G15:G16 G17:G19 G22:G24 G25:G43 G45:G49 G88:G89 G91:G125 G127:G145 G146:G147 G149:G150 G151:G156 G159:G166 G170:G176 G180:G186 G190:G193 G197:G209 G211:G231 G232:G1048576">
      <formula1>10000000000</formula1>
      <formula2>20000000000</formula2>
    </dataValidation>
    <dataValidation type="list" allowBlank="1" showInputMessage="1" showErrorMessage="1" sqref="E6 E10 E11 E14 E20 E21 E90 E148 E157 E158 E167 E168 E169 E177 E178 E179 E187 E188 E189 E194 E210 E4:E5 E7:E9 E12:E13 E15:E16 E17:E19 E22:E24 E25:E39 E40:E44 E45:E49 E88:E89 E91:E145 E146:E147 E149:E150 E151:E156 E159:E166 E170:E176 E180:E186 E190:E193 E195:E196 E197:E209 E211:E231 E232:E415">
      <formula1>INDIRECT(D4)</formula1>
    </dataValidation>
  </dataValidations>
  <pageMargins left="0.511805555555556" right="0.511805555555556" top="0.751388888888889" bottom="0.751388888888889" header="0.298611111111111" footer="0.298611111111111"/>
  <pageSetup paperSize="9" orientation="portrait" horizontalDpi="600"/>
  <headerFooter/>
  <ignoredErrors>
    <ignoredError sqref="G3 D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E36" sqref="E36"/>
    </sheetView>
  </sheetViews>
  <sheetFormatPr defaultColWidth="9" defaultRowHeight="13.5"/>
  <sheetData>
    <row r="1" spans="1:1">
      <c r="A1" t="s">
        <v>323</v>
      </c>
    </row>
    <row r="2" spans="1:1">
      <c r="A2" t="s">
        <v>324</v>
      </c>
    </row>
    <row r="4" spans="1:1">
      <c r="A4" t="s">
        <v>325</v>
      </c>
    </row>
    <row r="5" spans="1:1">
      <c r="A5" t="s">
        <v>11</v>
      </c>
    </row>
    <row r="6" spans="1:1">
      <c r="A6" t="s">
        <v>22</v>
      </c>
    </row>
    <row r="8" spans="1:13">
      <c r="A8" t="s">
        <v>325</v>
      </c>
      <c r="B8" t="s">
        <v>326</v>
      </c>
      <c r="C8" t="s">
        <v>327</v>
      </c>
      <c r="D8" t="s">
        <v>328</v>
      </c>
      <c r="E8" t="s">
        <v>329</v>
      </c>
      <c r="F8" t="s">
        <v>330</v>
      </c>
      <c r="G8" t="s">
        <v>331</v>
      </c>
      <c r="H8" t="s">
        <v>332</v>
      </c>
      <c r="I8" t="s">
        <v>333</v>
      </c>
      <c r="J8" t="s">
        <v>334</v>
      </c>
      <c r="K8" t="s">
        <v>335</v>
      </c>
      <c r="L8" t="s">
        <v>336</v>
      </c>
      <c r="M8" t="s">
        <v>337</v>
      </c>
    </row>
    <row r="9" spans="1:13">
      <c r="A9" t="s">
        <v>11</v>
      </c>
      <c r="B9" t="s">
        <v>12</v>
      </c>
      <c r="C9" t="s">
        <v>15</v>
      </c>
      <c r="D9" t="s">
        <v>145</v>
      </c>
      <c r="E9" t="s">
        <v>18</v>
      </c>
      <c r="F9" t="s">
        <v>55</v>
      </c>
      <c r="G9" t="s">
        <v>338</v>
      </c>
      <c r="H9" t="s">
        <v>339</v>
      </c>
      <c r="I9" t="s">
        <v>279</v>
      </c>
      <c r="J9" t="s">
        <v>340</v>
      </c>
      <c r="K9" t="s">
        <v>341</v>
      </c>
      <c r="L9" t="s">
        <v>342</v>
      </c>
      <c r="M9" t="s">
        <v>219</v>
      </c>
    </row>
    <row r="10" spans="1:4">
      <c r="A10" t="s">
        <v>22</v>
      </c>
      <c r="B10" t="s">
        <v>23</v>
      </c>
      <c r="C10" t="s">
        <v>26</v>
      </c>
      <c r="D10" t="s">
        <v>232</v>
      </c>
    </row>
    <row r="11" spans="1:5">
      <c r="A11" t="s">
        <v>29</v>
      </c>
      <c r="B11" t="s">
        <v>48</v>
      </c>
      <c r="C11" t="s">
        <v>30</v>
      </c>
      <c r="D11" t="s">
        <v>43</v>
      </c>
      <c r="E11" t="s">
        <v>36</v>
      </c>
    </row>
    <row r="12" spans="1:5">
      <c r="A12" t="s">
        <v>35</v>
      </c>
      <c r="B12" t="s">
        <v>48</v>
      </c>
      <c r="C12" t="s">
        <v>30</v>
      </c>
      <c r="D12" t="s">
        <v>43</v>
      </c>
      <c r="E12" t="s">
        <v>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山洪灾害防御责任人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谢俊伟</cp:lastModifiedBy>
  <dcterms:created xsi:type="dcterms:W3CDTF">2006-09-16T00:00:00Z</dcterms:created>
  <dcterms:modified xsi:type="dcterms:W3CDTF">2024-06-19T10:33:24Z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0fb4128f-ed0a-4845-a0f3-cc20f9a75df1</vt:lpwstr>
  </property>
  <property fmtid="{D5CDD505-2E9C-101B-9397-08002B2CF9AE}" pid="3" name="ICV">
    <vt:lpwstr>19C27E78F9144C4EB9541137BB395034</vt:lpwstr>
  </property>
  <property fmtid="{D5CDD505-2E9C-101B-9397-08002B2CF9AE}" pid="4" name="KSOProductBuildVer">
    <vt:lpwstr>2052-12.1.0.16929</vt:lpwstr>
  </property>
</Properties>
</file>