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17" activeTab="3"/>
  </bookViews>
  <sheets>
    <sheet name="272批次（总）" sheetId="1" r:id="rId1"/>
    <sheet name="电热水壶及插座20批" sheetId="6" r:id="rId2"/>
    <sheet name="燃气相关25批" sheetId="18" r:id="rId3"/>
    <sheet name="电线电缆10批" sheetId="16" r:id="rId4"/>
    <sheet name="水泥22批" sheetId="15" r:id="rId5"/>
    <sheet name="服装14批" sheetId="14" r:id="rId6"/>
    <sheet name="灭火器10批" sheetId="13" r:id="rId7"/>
    <sheet name="电动自行车 15批" sheetId="12" r:id="rId8"/>
    <sheet name="液化石油气 49批" sheetId="11" r:id="rId9"/>
    <sheet name="电池20批" sheetId="9" r:id="rId10"/>
    <sheet name="锁5批" sheetId="10" r:id="rId11"/>
    <sheet name="食品相关82批" sheetId="4" r:id="rId12"/>
    <sheet name="Sheet3" sheetId="3" r:id="rId13"/>
  </sheets>
  <definedNames>
    <definedName name="_xlnm._FilterDatabase" localSheetId="0" hidden="1">'272批次（总）'!$A$2:$I$193</definedName>
    <definedName name="_xlnm._FilterDatabase" localSheetId="8" hidden="1">'液化石油气 49批'!$A$2:$I$52</definedName>
    <definedName name="_xlnm._FilterDatabase" localSheetId="11" hidden="1">食品相关82批!$A$2:$J$84</definedName>
    <definedName name="_xlnm._FilterDatabase" localSheetId="1" hidden="1">电热水壶及插座20批!$A$2:$I$13</definedName>
    <definedName name="_xlnm._FilterDatabase" localSheetId="9" hidden="1">电池20批!$A$2:$I$6</definedName>
    <definedName name="_xlnm._FilterDatabase" localSheetId="10" hidden="1">锁5批!$A$2:$I$6</definedName>
    <definedName name="_xlnm._FilterDatabase" localSheetId="7" hidden="1">'电动自行车 15批'!$A$2:$I$6</definedName>
    <definedName name="_xlnm._FilterDatabase" localSheetId="6" hidden="1">灭火器10批!$A$2:$I$6</definedName>
    <definedName name="_xlnm._FilterDatabase" localSheetId="5" hidden="1">服装14批!$A$2:$I$6</definedName>
    <definedName name="_xlnm._FilterDatabase" localSheetId="4" hidden="1">水泥22批!$A$2:$I$6</definedName>
    <definedName name="_xlnm._FilterDatabase" localSheetId="3" hidden="1">电线电缆10批!$A$2:$I$6</definedName>
    <definedName name="_xlnm._FilterDatabase" localSheetId="2" hidden="1">燃气相关25批!$A$2:$I$6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<sst xmlns="http://schemas.openxmlformats.org/spreadsheetml/2006/main" count="3934" uniqueCount="1287">
  <si>
    <r>
      <rPr>
        <b/>
        <sz val="16"/>
        <color theme="1"/>
        <rFont val="宋体"/>
        <charset val="134"/>
      </rPr>
      <t>信阳市市场监督管理局液化气</t>
    </r>
    <r>
      <rPr>
        <b/>
        <sz val="16"/>
        <color theme="1"/>
        <rFont val="宋体"/>
        <charset val="134"/>
      </rPr>
      <t>明细表</t>
    </r>
  </si>
  <si>
    <t>序号</t>
  </si>
  <si>
    <t>原编号</t>
  </si>
  <si>
    <t>报告编号</t>
  </si>
  <si>
    <t>名称</t>
  </si>
  <si>
    <t>型号规格</t>
  </si>
  <si>
    <t>商标</t>
  </si>
  <si>
    <t>经销单位</t>
  </si>
  <si>
    <t>生产单位</t>
  </si>
  <si>
    <t>检验
结果</t>
  </si>
  <si>
    <t>XY-64</t>
  </si>
  <si>
    <t>JZQ20240516001</t>
  </si>
  <si>
    <t>液化石油气</t>
  </si>
  <si>
    <t>商品丙丁烷混合物</t>
  </si>
  <si>
    <t>/</t>
  </si>
  <si>
    <t>信阳弘鑫燃气有限公司</t>
  </si>
  <si>
    <t>江苏东华能源仓储有限公司</t>
  </si>
  <si>
    <t>合  格</t>
  </si>
  <si>
    <t>XY-65</t>
  </si>
  <si>
    <t>JZQ20240516002</t>
  </si>
  <si>
    <t>信阳市平桥弘意液化气有限公司五里分公司</t>
  </si>
  <si>
    <t>江苏德桥仓储有限公司</t>
  </si>
  <si>
    <t>XY-66</t>
  </si>
  <si>
    <t>JZQ20240516003</t>
  </si>
  <si>
    <t>信阳中意燃气有限责任公司祥和分公司</t>
  </si>
  <si>
    <t>东华能源股份有限公司（南京百江液化气有限公司）</t>
  </si>
  <si>
    <t>XY-67</t>
  </si>
  <si>
    <t>JZQ20240516004</t>
  </si>
  <si>
    <t>信阳市平桥弘意液化气有限公司十八里储气站</t>
  </si>
  <si>
    <t>XY-68</t>
  </si>
  <si>
    <t>JZQ20240516005</t>
  </si>
  <si>
    <t>信阳中意燃气有限责任公司龟山气站</t>
  </si>
  <si>
    <t>XY-69</t>
  </si>
  <si>
    <t>JZQ20240516006</t>
  </si>
  <si>
    <t>信阳市兴燃液化气销售有限公司</t>
  </si>
  <si>
    <t>江苏中燃卓越能源贸易有限公司</t>
  </si>
  <si>
    <t>XY-70</t>
  </si>
  <si>
    <t>JZQ20240516007</t>
  </si>
  <si>
    <t>信阳市湖东液化气有限公司</t>
  </si>
  <si>
    <t>东光县广盛石油产品有限公司</t>
  </si>
  <si>
    <t>XY-73</t>
  </si>
  <si>
    <t>JZQ20240516008</t>
  </si>
  <si>
    <t>信阳市平桥区金顺燃气有限公司</t>
  </si>
  <si>
    <t>马森能源（张家港）有限公司</t>
  </si>
  <si>
    <t>XY-75</t>
  </si>
  <si>
    <t>JZQ20240516009</t>
  </si>
  <si>
    <t>油田液化气</t>
  </si>
  <si>
    <t>信阳市湖东液化气有限公司胡店液化石油气储气站</t>
  </si>
  <si>
    <t>长庆油田（榆林）油气有限公司</t>
  </si>
  <si>
    <t>XY-77</t>
  </si>
  <si>
    <t>JZQ20240516010</t>
  </si>
  <si>
    <t>信阳市富成灌装液化气销售有限公司</t>
  </si>
  <si>
    <t>XY-78</t>
  </si>
  <si>
    <t>JZQ20240516011</t>
  </si>
  <si>
    <t>信阳市平桥区新源燃气有限公司</t>
  </si>
  <si>
    <t>XY-82</t>
  </si>
  <si>
    <t>JZQ20240516012</t>
  </si>
  <si>
    <t>信阳市平桥区磊鑫液化气储存销售有限公司</t>
  </si>
  <si>
    <t>XY-84</t>
  </si>
  <si>
    <t>JZQ20240516013</t>
  </si>
  <si>
    <t>信阳市浉河区安盈液化气有限公司</t>
  </si>
  <si>
    <t>XY-87</t>
  </si>
  <si>
    <t>JZQ20240516014</t>
  </si>
  <si>
    <t>信阳市顺达燃气有限公司董家河液化气站</t>
  </si>
  <si>
    <t>东华能源股份有限公司</t>
  </si>
  <si>
    <t>XY-214</t>
  </si>
  <si>
    <t>JZV20240608027</t>
  </si>
  <si>
    <t>电动自行车</t>
  </si>
  <si>
    <t>TDT001-1Z</t>
  </si>
  <si>
    <t>五星钻豹</t>
  </si>
  <si>
    <t>信阳市浉河区芳芳电动车店</t>
  </si>
  <si>
    <t>天津钻豹科技有限公司</t>
  </si>
  <si>
    <r>
      <rPr>
        <sz val="10"/>
        <color theme="1"/>
        <rFont val="宋体"/>
        <charset val="134"/>
      </rPr>
      <t xml:space="preserve">合 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宋体"/>
        <charset val="134"/>
      </rPr>
      <t>格</t>
    </r>
  </si>
  <si>
    <t>XY-215</t>
  </si>
  <si>
    <t>JZV20240608028</t>
  </si>
  <si>
    <t>TDT006Z</t>
  </si>
  <si>
    <t>XY-226</t>
  </si>
  <si>
    <t>JZV20240608029</t>
  </si>
  <si>
    <t>TDT2247Z</t>
  </si>
  <si>
    <t>绿佳</t>
  </si>
  <si>
    <t>信阳市浉河区亿佳电动车店</t>
  </si>
  <si>
    <t>江苏绿佳车业有限公司</t>
  </si>
  <si>
    <t>XY-228</t>
  </si>
  <si>
    <t>JZV20240608030</t>
  </si>
  <si>
    <t>TDT001Z</t>
  </si>
  <si>
    <t>九号</t>
  </si>
  <si>
    <t>信阳市浉河区世春电动车行</t>
  </si>
  <si>
    <t>九号科技有限公司</t>
  </si>
  <si>
    <t>XY-202</t>
  </si>
  <si>
    <t>JZV20240608031</t>
  </si>
  <si>
    <t>TDT23321Z</t>
  </si>
  <si>
    <t>小刀</t>
  </si>
  <si>
    <t>信阳市浉河区买车电动车销售店</t>
  </si>
  <si>
    <r>
      <rPr>
        <sz val="10"/>
        <color theme="1"/>
        <rFont val="宋体"/>
        <charset val="134"/>
      </rPr>
      <t xml:space="preserve">小刀新能源科技股份有限公司 </t>
    </r>
    <r>
      <rPr>
        <sz val="10"/>
        <color theme="1"/>
        <rFont val="Calibri"/>
        <charset val="134"/>
      </rPr>
      <t xml:space="preserve"> </t>
    </r>
  </si>
  <si>
    <t>不合格</t>
  </si>
  <si>
    <t>XY-224</t>
  </si>
  <si>
    <t>JZV20240608032</t>
  </si>
  <si>
    <t>TDT2259Z</t>
  </si>
  <si>
    <t>金箭</t>
  </si>
  <si>
    <t>信阳市浉河区王治良电动车商行</t>
  </si>
  <si>
    <t>天津金箭电动车有限公司</t>
  </si>
  <si>
    <t>XY-219</t>
  </si>
  <si>
    <t>JZV20240608033</t>
  </si>
  <si>
    <t>TDT2246Z</t>
  </si>
  <si>
    <t>立马</t>
  </si>
  <si>
    <t>信阳市浉河区大成车业有限公司</t>
  </si>
  <si>
    <t>河北立马车业科技有限公司</t>
  </si>
  <si>
    <t>XY-200</t>
  </si>
  <si>
    <t>JZV20240608034</t>
  </si>
  <si>
    <t>TDT6148Z</t>
  </si>
  <si>
    <t>台铃</t>
  </si>
  <si>
    <t>信阳市恒强摩托车有限公司</t>
  </si>
  <si>
    <t>台铃电动科技（天津）有限公司</t>
  </si>
  <si>
    <t>XY-222</t>
  </si>
  <si>
    <t>JZV20240608035</t>
  </si>
  <si>
    <t>TDT2215-1Z</t>
  </si>
  <si>
    <t>爱玛</t>
  </si>
  <si>
    <t>信阳市浉河区百春旺电动车行</t>
  </si>
  <si>
    <t>江苏爱玛车业科技有限公司</t>
  </si>
  <si>
    <t>XY-206</t>
  </si>
  <si>
    <t>JZV20240608036</t>
  </si>
  <si>
    <t>TDT12103Z</t>
  </si>
  <si>
    <t>大阳</t>
  </si>
  <si>
    <t>信阳市浉河区刘开东电动车行</t>
  </si>
  <si>
    <t>无锡大阳电动科技有限公司</t>
  </si>
  <si>
    <t>XY-207</t>
  </si>
  <si>
    <t>JZV20240608037</t>
  </si>
  <si>
    <t>TDT12401Z</t>
  </si>
  <si>
    <t>XY-212</t>
  </si>
  <si>
    <t>JZV20240608038</t>
  </si>
  <si>
    <t>TDT643Z</t>
  </si>
  <si>
    <t>小鸟</t>
  </si>
  <si>
    <t>信阳市浉河区王寿梅电动车销售店</t>
  </si>
  <si>
    <t>天津小鸟车业有限公司</t>
  </si>
  <si>
    <t>XY-210</t>
  </si>
  <si>
    <t>JZV20240608039</t>
  </si>
  <si>
    <t>TDT35Z</t>
  </si>
  <si>
    <t>钟爱</t>
  </si>
  <si>
    <t>信阳市浉河区昊宸电动车行</t>
  </si>
  <si>
    <t>天津睿涵科技有限公司</t>
  </si>
  <si>
    <t>XY-218</t>
  </si>
  <si>
    <t>JZV20240608040</t>
  </si>
  <si>
    <t>TDT2257Z</t>
  </si>
  <si>
    <t>信阳市浉河区天成车业有限公司</t>
  </si>
  <si>
    <t>XY-204</t>
  </si>
  <si>
    <t>JZV20240608041</t>
  </si>
  <si>
    <t>TDT2799Z</t>
  </si>
  <si>
    <t>雅迪</t>
  </si>
  <si>
    <t>信阳市浉河区雅迪北京路旗舰店</t>
  </si>
  <si>
    <t>雅迪科技集团有限公司</t>
  </si>
  <si>
    <r>
      <rPr>
        <sz val="10"/>
        <color theme="1"/>
        <rFont val="宋体"/>
        <charset val="134"/>
      </rPr>
      <t>合</t>
    </r>
    <r>
      <rPr>
        <sz val="10"/>
        <color theme="1"/>
        <rFont val="Calibri"/>
        <charset val="134"/>
      </rPr>
      <t xml:space="preserve">  </t>
    </r>
    <r>
      <rPr>
        <sz val="10"/>
        <color theme="1"/>
        <rFont val="宋体"/>
        <charset val="134"/>
      </rPr>
      <t>格</t>
    </r>
  </si>
  <si>
    <t>XY-25</t>
  </si>
  <si>
    <t>JZV20240516001</t>
  </si>
  <si>
    <t>手提式干粉灭火器</t>
  </si>
  <si>
    <r>
      <rPr>
        <sz val="10"/>
        <color theme="1"/>
        <rFont val="Calibri"/>
        <charset val="134"/>
      </rPr>
      <t>MFZ/ABC4</t>
    </r>
    <r>
      <rPr>
        <sz val="10"/>
        <color theme="1"/>
        <rFont val="宋体"/>
        <charset val="134"/>
      </rPr>
      <t>型</t>
    </r>
  </si>
  <si>
    <t>豫东海</t>
  </si>
  <si>
    <t>信阳市浉河区六合安消防设备技术服务站</t>
  </si>
  <si>
    <t>新郑市东海消防科技有限公司</t>
  </si>
  <si>
    <t>XY-26</t>
  </si>
  <si>
    <t>JZV20240516002</t>
  </si>
  <si>
    <r>
      <rPr>
        <sz val="10"/>
        <color theme="1"/>
        <rFont val="Calibri"/>
        <charset val="134"/>
      </rPr>
      <t>MFZ/ABC8</t>
    </r>
    <r>
      <rPr>
        <sz val="10"/>
        <color theme="1"/>
        <rFont val="宋体"/>
        <charset val="134"/>
      </rPr>
      <t>型</t>
    </r>
  </si>
  <si>
    <t>北洋</t>
  </si>
  <si>
    <t>信阳长晟消防安防技术有限公司</t>
  </si>
  <si>
    <t>天津市北洋消防器材有限公司</t>
  </si>
  <si>
    <t>XY-27</t>
  </si>
  <si>
    <t>JZV20240516003</t>
  </si>
  <si>
    <t>MFZ/ABC5</t>
  </si>
  <si>
    <t>髦龙</t>
  </si>
  <si>
    <t>信阳市浉河区威龙消防器材销售处</t>
  </si>
  <si>
    <t>河南龙保消防器材有限公司</t>
  </si>
  <si>
    <t>XY-31</t>
  </si>
  <si>
    <t>JZV20240516004</t>
  </si>
  <si>
    <t>盾防</t>
  </si>
  <si>
    <t>信阳市浉河区国威消防器材经销处</t>
  </si>
  <si>
    <t>蓝盾消防科技（邳州）有限公司</t>
  </si>
  <si>
    <t>XY-33</t>
  </si>
  <si>
    <t>JZV20240516005</t>
  </si>
  <si>
    <t>信阳信消消防设备有限公司</t>
  </si>
  <si>
    <t>郑州云轩消防器材有限公司</t>
  </si>
  <si>
    <t>XY-38</t>
  </si>
  <si>
    <t>JZV20240516006</t>
  </si>
  <si>
    <t>MFZ/ABC4</t>
  </si>
  <si>
    <t>立安顺消防</t>
  </si>
  <si>
    <t>信阳鼎晟消防设备有限公司</t>
  </si>
  <si>
    <t>河南立安顺消防设备有限公司</t>
  </si>
  <si>
    <t>X-18</t>
  </si>
  <si>
    <t>JZV20240525001</t>
  </si>
  <si>
    <t>诩龙</t>
  </si>
  <si>
    <t>商城县腾龙消防器材经营部</t>
  </si>
  <si>
    <t>河南成保消防器材有限公司</t>
  </si>
  <si>
    <t>X-19</t>
  </si>
  <si>
    <t>JZV20240525002</t>
  </si>
  <si>
    <t>商城县永安消防器材服务部</t>
  </si>
  <si>
    <t>X-38</t>
  </si>
  <si>
    <t>JZV20240525003</t>
  </si>
  <si>
    <r>
      <rPr>
        <sz val="10"/>
        <color theme="1"/>
        <rFont val="Calibri"/>
        <charset val="134"/>
      </rPr>
      <t>MFZ/ABC2</t>
    </r>
    <r>
      <rPr>
        <sz val="10"/>
        <color theme="1"/>
        <rFont val="宋体"/>
        <charset val="134"/>
      </rPr>
      <t>型</t>
    </r>
  </si>
  <si>
    <t>中岳</t>
  </si>
  <si>
    <t>潢川县金盾消防服务中心</t>
  </si>
  <si>
    <t>郑州市中岳消防器材有限公司</t>
  </si>
  <si>
    <t>X-39</t>
  </si>
  <si>
    <t>JZV20240525004</t>
  </si>
  <si>
    <t>LS-08</t>
  </si>
  <si>
    <t>JZQ20240608002</t>
  </si>
  <si>
    <t>罗山县莽张镇安鑫液化气站</t>
  </si>
  <si>
    <t>张家港东华能源股份有限公司</t>
  </si>
  <si>
    <t>LS-07</t>
  </si>
  <si>
    <t>JZQ20240608003</t>
  </si>
  <si>
    <t>罗山县周党镇液化气站</t>
  </si>
  <si>
    <t>LS-06</t>
  </si>
  <si>
    <t>JZQ20240608004</t>
  </si>
  <si>
    <t>罗山县其普燃气有限公司</t>
  </si>
  <si>
    <t>江苏东华能源股份有限公司</t>
  </si>
  <si>
    <t>LS-05</t>
  </si>
  <si>
    <t>JZQ20240608005</t>
  </si>
  <si>
    <t>信阳市中意燃气有限责任公司灵山气站</t>
  </si>
  <si>
    <t>LS-04</t>
  </si>
  <si>
    <t>JZQ20240608006</t>
  </si>
  <si>
    <t>罗山县新兴燃气有限公司</t>
  </si>
  <si>
    <t>罗山县富光燃气有限责任公司</t>
  </si>
  <si>
    <t>LS-03</t>
  </si>
  <si>
    <t>JZQ20240608007</t>
  </si>
  <si>
    <t>LS-02</t>
  </si>
  <si>
    <t>JZQ20240608008</t>
  </si>
  <si>
    <t>罗山县金鼎液化气站</t>
  </si>
  <si>
    <t>LS-01</t>
  </si>
  <si>
    <t>JZQ20240608009</t>
  </si>
  <si>
    <t>信阳市平桥弘意液化气有限公司罗山分公司</t>
  </si>
  <si>
    <t>XY-01</t>
  </si>
  <si>
    <t>JZQ20240608010</t>
  </si>
  <si>
    <t>光山县苏区液化石油气公司</t>
  </si>
  <si>
    <t>XY-02</t>
  </si>
  <si>
    <t>JZQ20240608011</t>
  </si>
  <si>
    <t>光山县十里液化气站</t>
  </si>
  <si>
    <t>陕西延长石油责任公司</t>
  </si>
  <si>
    <t>XY-03</t>
  </si>
  <si>
    <t>JZQ20240608012</t>
  </si>
  <si>
    <t>光山县安燃液化气有限公司</t>
  </si>
  <si>
    <t>XY-04</t>
  </si>
  <si>
    <t>JZQ20240608013</t>
  </si>
  <si>
    <t>光山县孙铺液化气气站</t>
  </si>
  <si>
    <t>XY-05</t>
  </si>
  <si>
    <t>JZQ20240608014</t>
  </si>
  <si>
    <t>光山县斛山液化气有限公司</t>
  </si>
  <si>
    <t>XY-06</t>
  </si>
  <si>
    <t>JZQ20240608015</t>
  </si>
  <si>
    <t>光山县益民液化气站</t>
  </si>
  <si>
    <t>XY-07</t>
  </si>
  <si>
    <t>JZQ20240608016</t>
  </si>
  <si>
    <t>光山县便民液化气站</t>
  </si>
  <si>
    <t>XY-08</t>
  </si>
  <si>
    <t>JZQ20240608017</t>
  </si>
  <si>
    <t>光山县砖桥液化气站</t>
  </si>
  <si>
    <t>XY-09</t>
  </si>
  <si>
    <t>JZQ20240608018</t>
  </si>
  <si>
    <t>光山县泼河镇邬围孜液化气储配站</t>
  </si>
  <si>
    <t>XY-10</t>
  </si>
  <si>
    <t>JZQ20240608019</t>
  </si>
  <si>
    <t>信阳市平桥区洋河宏盛液化气站</t>
  </si>
  <si>
    <t>XY-119</t>
  </si>
  <si>
    <t>JZQ20240525006</t>
  </si>
  <si>
    <t>光山县北向店液化气站</t>
  </si>
  <si>
    <t>XY-116</t>
  </si>
  <si>
    <t>JZQ20240525007</t>
  </si>
  <si>
    <t>光山县马畈液化气站</t>
  </si>
  <si>
    <t>扬子石化百江能源有限公司</t>
  </si>
  <si>
    <t>XY-115</t>
  </si>
  <si>
    <t>JZQ20240525008</t>
  </si>
  <si>
    <t>光山县南向店液化气站</t>
  </si>
  <si>
    <t>XY-114</t>
  </si>
  <si>
    <t>JZQ20240525009</t>
  </si>
  <si>
    <t>光山县文殊液化气站</t>
  </si>
  <si>
    <t>XY-113</t>
  </si>
  <si>
    <t>JZQ20240525010</t>
  </si>
  <si>
    <t>光山县闸上店液化气站</t>
  </si>
  <si>
    <t>XY-112</t>
  </si>
  <si>
    <t>JZQ20240525011</t>
  </si>
  <si>
    <t>光山县福安液化气有限公司</t>
  </si>
  <si>
    <t>X-09</t>
  </si>
  <si>
    <t>JZQ20240525012</t>
  </si>
  <si>
    <t>信阳市便洁能源有限公司</t>
  </si>
  <si>
    <t>罗山富光液化气有限公司</t>
  </si>
  <si>
    <t>X-07</t>
  </si>
  <si>
    <t>JZQ20240525013</t>
  </si>
  <si>
    <t>商城县宏涛液化气有限公司</t>
  </si>
  <si>
    <t>安徽翔格能源科技有限公司</t>
  </si>
  <si>
    <t>X-06</t>
  </si>
  <si>
    <t>JZQ20240525014</t>
  </si>
  <si>
    <t>商城县广源实业有限公司</t>
  </si>
  <si>
    <t>X-03</t>
  </si>
  <si>
    <t>JZQ20240525015</t>
  </si>
  <si>
    <t>商城县广安燃气有限责任公司民生储罐站</t>
  </si>
  <si>
    <t>X-01</t>
  </si>
  <si>
    <t>JZQ20240525016</t>
  </si>
  <si>
    <t>商城县承美液化天然气有限公司</t>
  </si>
  <si>
    <t>X-10</t>
  </si>
  <si>
    <t>JZQ20240525017</t>
  </si>
  <si>
    <t>商城县拥军燃气有限公司</t>
  </si>
  <si>
    <t>信阳市弘鑫运输有限公司</t>
  </si>
  <si>
    <t>X-31</t>
  </si>
  <si>
    <t>JZQ20240525018</t>
  </si>
  <si>
    <t>潢川县诚友燃气有限公司</t>
  </si>
  <si>
    <t>信阳市鑫通运输有限公司</t>
  </si>
  <si>
    <t>X-30</t>
  </si>
  <si>
    <t>JZQ20240525019</t>
  </si>
  <si>
    <t>潢川张集同鑫液化气站</t>
  </si>
  <si>
    <t>X-29</t>
  </si>
  <si>
    <t>JZQ20240525020</t>
  </si>
  <si>
    <t>商城县广源实业有限公司上石桥液化石油气站</t>
  </si>
  <si>
    <t>罗山富光燃气有限公司</t>
  </si>
  <si>
    <t>X-26</t>
  </si>
  <si>
    <t>JZQ20240525021</t>
  </si>
  <si>
    <t>商城县润丰燃气有限公司</t>
  </si>
  <si>
    <t>X-14</t>
  </si>
  <si>
    <t>JZQ20240525022</t>
  </si>
  <si>
    <t>商城县广源实业有限公司鄢岗液化气站</t>
  </si>
  <si>
    <t>X-25</t>
  </si>
  <si>
    <t>JZQ20240525001</t>
  </si>
  <si>
    <t>独立式可燃气体报警器</t>
  </si>
  <si>
    <t>GS870W</t>
  </si>
  <si>
    <t>焰井科技</t>
  </si>
  <si>
    <t>河南盾牌消防科技有限公司</t>
  </si>
  <si>
    <t>赛特威尔电子股份有限公司</t>
  </si>
  <si>
    <t>X-05</t>
  </si>
  <si>
    <t>JZQ20240525002</t>
  </si>
  <si>
    <t>家用燃气灶具</t>
  </si>
  <si>
    <t>黄金三号</t>
  </si>
  <si>
    <t>SUBAIER®</t>
  </si>
  <si>
    <t>佛山市顺德区豪乐爽家电器有限公司</t>
  </si>
  <si>
    <t>X-08</t>
  </si>
  <si>
    <t>JZQ20240525003</t>
  </si>
  <si>
    <t>家用金属防爆燃气软管</t>
  </si>
  <si>
    <r>
      <rPr>
        <sz val="10"/>
        <color theme="1"/>
        <rFont val="宋体"/>
        <charset val="134"/>
      </rPr>
      <t>φ</t>
    </r>
    <r>
      <rPr>
        <sz val="10"/>
        <color theme="1"/>
        <rFont val="Calibri"/>
        <charset val="134"/>
      </rPr>
      <t>9.5mm</t>
    </r>
  </si>
  <si>
    <t>爱美达</t>
  </si>
  <si>
    <t>余姚市冉航管件有限公司</t>
  </si>
  <si>
    <t>X-04</t>
  </si>
  <si>
    <t>JZQ20240525004</t>
  </si>
  <si>
    <t>燃气具链接用金属软管</t>
  </si>
  <si>
    <r>
      <rPr>
        <sz val="10"/>
        <color theme="1"/>
        <rFont val="宋体"/>
        <charset val="134"/>
      </rPr>
      <t>φ</t>
    </r>
    <r>
      <rPr>
        <sz val="10"/>
        <color theme="1"/>
        <rFont val="Calibri"/>
        <charset val="134"/>
      </rPr>
      <t>9.5 2m/</t>
    </r>
    <r>
      <rPr>
        <sz val="10"/>
        <color theme="1"/>
        <rFont val="宋体"/>
        <charset val="134"/>
      </rPr>
      <t>根</t>
    </r>
  </si>
  <si>
    <r>
      <rPr>
        <sz val="10"/>
        <color theme="1"/>
        <rFont val="宋体"/>
        <charset val="134"/>
      </rPr>
      <t>鑫奥凯</t>
    </r>
    <r>
      <rPr>
        <sz val="10"/>
        <color theme="1"/>
        <rFont val="Calibri"/>
        <charset val="134"/>
      </rPr>
      <t>®</t>
    </r>
  </si>
  <si>
    <t>商丘鑫奥凯管业有限公司</t>
  </si>
  <si>
    <t>JZQ20240525005</t>
  </si>
  <si>
    <t>燃气金属铠装软管</t>
  </si>
  <si>
    <r>
      <rPr>
        <sz val="10"/>
        <color theme="1"/>
        <rFont val="宋体"/>
        <charset val="134"/>
      </rPr>
      <t>φ</t>
    </r>
    <r>
      <rPr>
        <sz val="10"/>
        <color theme="1"/>
        <rFont val="Calibri"/>
        <charset val="134"/>
      </rPr>
      <t>9.5mm 1.5m/</t>
    </r>
    <r>
      <rPr>
        <sz val="10"/>
        <color theme="1"/>
        <rFont val="宋体"/>
        <charset val="134"/>
      </rPr>
      <t>卷</t>
    </r>
  </si>
  <si>
    <r>
      <rPr>
        <sz val="10"/>
        <color theme="1"/>
        <rFont val="宋体"/>
        <charset val="134"/>
      </rPr>
      <t>爱美达</t>
    </r>
    <r>
      <rPr>
        <sz val="10"/>
        <color theme="1"/>
        <rFont val="Calibri"/>
        <charset val="134"/>
      </rPr>
      <t>®</t>
    </r>
  </si>
  <si>
    <t>睢县翔宇液化气站</t>
  </si>
  <si>
    <t>XY-201</t>
  </si>
  <si>
    <t>JZD20240602010</t>
  </si>
  <si>
    <t>台铃电动车专用铅酸蓄电池</t>
  </si>
  <si>
    <t>6-DZF-13</t>
  </si>
  <si>
    <t>天能</t>
  </si>
  <si>
    <t>天能电池集团股份有限公司</t>
  </si>
  <si>
    <t>XY-203</t>
  </si>
  <si>
    <t>JZD20240602011</t>
  </si>
  <si>
    <t>电动自行车阀控式铅酸蓄电池</t>
  </si>
  <si>
    <t>6-DZF-20.3</t>
  </si>
  <si>
    <t>XY-205</t>
  </si>
  <si>
    <t>JZD20240602012</t>
  </si>
  <si>
    <t>石墨烯超级电池</t>
  </si>
  <si>
    <t>6-DZF-12.5</t>
  </si>
  <si>
    <t>超威</t>
  </si>
  <si>
    <t>超威电源集团有限公司</t>
  </si>
  <si>
    <t>XY-208</t>
  </si>
  <si>
    <t>JZD20240602013</t>
  </si>
  <si>
    <t>电动自行车用阀控式铅酸蓄电池</t>
  </si>
  <si>
    <t>6-DZF-21</t>
  </si>
  <si>
    <t>天聚</t>
  </si>
  <si>
    <t>XY-209</t>
  </si>
  <si>
    <t>JZD20240602014</t>
  </si>
  <si>
    <t>铅酸蓄电池</t>
  </si>
  <si>
    <t>6-DZF-12.3</t>
  </si>
  <si>
    <t>XY-211</t>
  </si>
  <si>
    <t>JZD20240602015</t>
  </si>
  <si>
    <t>XY-213</t>
  </si>
  <si>
    <t>JZD20240602016</t>
  </si>
  <si>
    <t>XY-216</t>
  </si>
  <si>
    <t>JZD20240602017</t>
  </si>
  <si>
    <t>正宗石墨烯超级电池</t>
  </si>
  <si>
    <t>6-DZF-20.5</t>
  </si>
  <si>
    <t>超威电源有限公司</t>
  </si>
  <si>
    <t>XY-217</t>
  </si>
  <si>
    <t>JZD20240602018</t>
  </si>
  <si>
    <t>XY-220</t>
  </si>
  <si>
    <t>JZD20240602019</t>
  </si>
  <si>
    <r>
      <rPr>
        <sz val="10"/>
        <color theme="1"/>
        <rFont val="宋体"/>
        <charset val="134"/>
      </rPr>
      <t>超威真优</t>
    </r>
    <r>
      <rPr>
        <sz val="10"/>
        <color theme="1"/>
        <rFont val="Calibri"/>
        <charset val="134"/>
      </rPr>
      <t>+</t>
    </r>
  </si>
  <si>
    <t>XY-221</t>
  </si>
  <si>
    <t>JZD20240602020</t>
  </si>
  <si>
    <r>
      <rPr>
        <sz val="10"/>
        <color theme="1"/>
        <rFont val="宋体"/>
        <charset val="134"/>
      </rPr>
      <t>超威真优</t>
    </r>
    <r>
      <rPr>
        <vertAlign val="superscript"/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铅酸电池</t>
    </r>
  </si>
  <si>
    <t>XY-223</t>
  </si>
  <si>
    <t>JZD20240602021</t>
  </si>
  <si>
    <t>爱玛电池</t>
  </si>
  <si>
    <t>6-DZF-12</t>
  </si>
  <si>
    <t>XY-225</t>
  </si>
  <si>
    <t>JZD20240602022</t>
  </si>
  <si>
    <t>石墨烯电池</t>
  </si>
  <si>
    <t>特玖</t>
  </si>
  <si>
    <t>浙江特玖动力能源有限公司</t>
  </si>
  <si>
    <t>XY-227</t>
  </si>
  <si>
    <t>JZD20240602023</t>
  </si>
  <si>
    <t>XY-229</t>
  </si>
  <si>
    <t>JZD20240602024</t>
  </si>
  <si>
    <t>锂离子电池组</t>
  </si>
  <si>
    <t>NHB 48 16</t>
  </si>
  <si>
    <t>福建飞毛腿动力科技有限公司</t>
  </si>
  <si>
    <t>XY-230</t>
  </si>
  <si>
    <t>JZD20240602025</t>
  </si>
  <si>
    <t>普鑫品牌智能锁</t>
  </si>
  <si>
    <t>Q27S-3DR</t>
  </si>
  <si>
    <t>普鑫</t>
  </si>
  <si>
    <t>信阳市平桥区全友百年天天木门经营部</t>
  </si>
  <si>
    <t>广东正鑫智能科技有限公司</t>
  </si>
  <si>
    <t>XY-231</t>
  </si>
  <si>
    <t>JZD20240602026</t>
  </si>
  <si>
    <t>樱花智能锁</t>
  </si>
  <si>
    <t>DZ-6622</t>
  </si>
  <si>
    <t>樱花</t>
  </si>
  <si>
    <t>信阳市平桥区威狮龙建材店</t>
  </si>
  <si>
    <t>广东樱花智能科技有限公司</t>
  </si>
  <si>
    <t>XY-232</t>
  </si>
  <si>
    <t>JZD20240602027</t>
  </si>
  <si>
    <r>
      <rPr>
        <sz val="10"/>
        <color theme="1"/>
        <rFont val="宋体"/>
        <charset val="134"/>
      </rPr>
      <t>德施曼</t>
    </r>
    <r>
      <rPr>
        <sz val="10"/>
        <color theme="1"/>
        <rFont val="Calibri"/>
        <charset val="134"/>
      </rPr>
      <t>·</t>
    </r>
    <r>
      <rPr>
        <sz val="10"/>
        <color theme="1"/>
        <rFont val="宋体"/>
        <charset val="134"/>
      </rPr>
      <t>智能锁</t>
    </r>
  </si>
  <si>
    <r>
      <rPr>
        <sz val="10"/>
        <color theme="1"/>
        <rFont val="Calibri"/>
        <charset val="134"/>
      </rPr>
      <t>E16</t>
    </r>
    <r>
      <rPr>
        <sz val="10"/>
        <color theme="1"/>
        <rFont val="宋体"/>
        <charset val="134"/>
      </rPr>
      <t>高端黑</t>
    </r>
  </si>
  <si>
    <t>德施曼</t>
  </si>
  <si>
    <t>信阳市平桥区睿尧锁业店</t>
  </si>
  <si>
    <t>德施曼机电（中国）有限公司</t>
  </si>
  <si>
    <t>XY-233</t>
  </si>
  <si>
    <t>JZD20240602028</t>
  </si>
  <si>
    <t>王力智能锁</t>
  </si>
  <si>
    <t>200344917-XD515</t>
  </si>
  <si>
    <t>王力固心</t>
  </si>
  <si>
    <t>信阳市平桥区益星门业经营部</t>
  </si>
  <si>
    <t>王力安防科技股份有限公司</t>
  </si>
  <si>
    <t>XY-234</t>
  </si>
  <si>
    <t>JZD20240602029</t>
  </si>
  <si>
    <t>智能指纹锁</t>
  </si>
  <si>
    <t>Q7</t>
  </si>
  <si>
    <t>凯迪仕</t>
  </si>
  <si>
    <t>河南省远达全屋智能家居有限公司</t>
  </si>
  <si>
    <t>深圳市凯迪仕智能科技有限公司</t>
  </si>
  <si>
    <t>XY-260</t>
  </si>
  <si>
    <t>JZD20240608007</t>
  </si>
  <si>
    <t>电动车用铅酸蓄电池</t>
  </si>
  <si>
    <t>6-DMF-22</t>
  </si>
  <si>
    <t>华宇</t>
  </si>
  <si>
    <t>潢川胜利车行</t>
  </si>
  <si>
    <t>华宇新能源研究院</t>
  </si>
  <si>
    <t>XY-261</t>
  </si>
  <si>
    <t>JZD20240608008</t>
  </si>
  <si>
    <t>潢川县程乾电瓶销售店</t>
  </si>
  <si>
    <t>XY-262</t>
  </si>
  <si>
    <t>JZD20240608009</t>
  </si>
  <si>
    <t>潢川县欧派销售店</t>
  </si>
  <si>
    <t>XY-263</t>
  </si>
  <si>
    <t>JZD20240608010</t>
  </si>
  <si>
    <t>潢川县魏文亚电动车经营部</t>
  </si>
  <si>
    <t>XY-264</t>
  </si>
  <si>
    <t>JZD20240608011</t>
  </si>
  <si>
    <t>潢川县华辉电动车销售店</t>
  </si>
  <si>
    <t>X-23</t>
  </si>
  <si>
    <t>JZD20240525001</t>
  </si>
  <si>
    <t>电热水壶</t>
  </si>
  <si>
    <t>HB-18D157</t>
  </si>
  <si>
    <t>安博尔</t>
  </si>
  <si>
    <t>商城县国源商业发展有限公司</t>
  </si>
  <si>
    <t>中山安铂尔电器有限公司</t>
  </si>
  <si>
    <t>X-43</t>
  </si>
  <si>
    <t>JZD20240525002</t>
  </si>
  <si>
    <t>XT-D202</t>
  </si>
  <si>
    <t>先腾</t>
  </si>
  <si>
    <t>息县君博商业管理有限公司</t>
  </si>
  <si>
    <t>中山市先腾电器有限公司</t>
  </si>
  <si>
    <t>X-44</t>
  </si>
  <si>
    <t>JZD20240525003</t>
  </si>
  <si>
    <t>玻璃电热水壶</t>
  </si>
  <si>
    <t>XK360</t>
  </si>
  <si>
    <t>星空</t>
  </si>
  <si>
    <t>廉江市高路华电器有限公司</t>
  </si>
  <si>
    <t>XY-133</t>
  </si>
  <si>
    <t>JZD20240525004</t>
  </si>
  <si>
    <t>一联三极插座</t>
  </si>
  <si>
    <t>G10810A</t>
  </si>
  <si>
    <t>CHNT</t>
  </si>
  <si>
    <t>淮滨县桐瑶灯具店</t>
  </si>
  <si>
    <t>浙江正泰建筑电器有限公司</t>
  </si>
  <si>
    <t>XY-134</t>
  </si>
  <si>
    <t>JZD20240525005</t>
  </si>
  <si>
    <t>一联二极三极插座</t>
  </si>
  <si>
    <t>G11130</t>
  </si>
  <si>
    <t>XY-136</t>
  </si>
  <si>
    <t>JZD20240525006</t>
  </si>
  <si>
    <t>二、二、三极插座</t>
  </si>
  <si>
    <r>
      <rPr>
        <sz val="10"/>
        <color theme="1"/>
        <rFont val="Calibri"/>
        <charset val="134"/>
      </rPr>
      <t>10</t>
    </r>
    <r>
      <rPr>
        <sz val="10"/>
        <color theme="1"/>
        <rFont val="宋体"/>
        <charset val="134"/>
      </rPr>
      <t>只</t>
    </r>
    <r>
      <rPr>
        <sz val="10"/>
        <color theme="1"/>
        <rFont val="Calibri"/>
        <charset val="134"/>
      </rPr>
      <t>/</t>
    </r>
    <r>
      <rPr>
        <sz val="10"/>
        <color theme="1"/>
        <rFont val="宋体"/>
        <charset val="134"/>
      </rPr>
      <t>盒</t>
    </r>
  </si>
  <si>
    <t>淮滨县未来万家五金机电商行</t>
  </si>
  <si>
    <t>深圳飞—利—浦电器照明有限公司</t>
  </si>
  <si>
    <t>XY-137</t>
  </si>
  <si>
    <t>JZD20240525007</t>
  </si>
  <si>
    <t>三联开关一单控</t>
  </si>
  <si>
    <t>XY-138</t>
  </si>
  <si>
    <t>JZD20240525008</t>
  </si>
  <si>
    <r>
      <rPr>
        <sz val="10"/>
        <color theme="1"/>
        <rFont val="Calibri"/>
        <charset val="134"/>
      </rPr>
      <t>16A</t>
    </r>
    <r>
      <rPr>
        <sz val="10"/>
        <color theme="1"/>
        <rFont val="宋体"/>
        <charset val="134"/>
      </rPr>
      <t>插座</t>
    </r>
  </si>
  <si>
    <t>10A-220V  (210116-A)</t>
  </si>
  <si>
    <t>松盟电器</t>
  </si>
  <si>
    <t>温州经济技术开发区天河雅芙电器厂</t>
  </si>
  <si>
    <t>XY-34</t>
  </si>
  <si>
    <t>JZD20240516017</t>
  </si>
  <si>
    <t>名辉线缆</t>
  </si>
  <si>
    <t>YZ  2x1.5mm²</t>
  </si>
  <si>
    <t>信阳市羊山新区金良电线五金经营部</t>
  </si>
  <si>
    <t>上海熙功电线电缆有限公司</t>
  </si>
  <si>
    <t>XY-35</t>
  </si>
  <si>
    <t>JZD20240516018</t>
  </si>
  <si>
    <t>铜芯聚氯乙烯绝缘绞型连接用软电线</t>
  </si>
  <si>
    <t>ZR-RVS  2x1.5mm²</t>
  </si>
  <si>
    <t>龙星</t>
  </si>
  <si>
    <t>河南龙星线缆有限公司</t>
  </si>
  <si>
    <t>XY-36</t>
  </si>
  <si>
    <t>JZD20240516019</t>
  </si>
  <si>
    <t>铜芯聚氯乙烯绞型电线</t>
  </si>
  <si>
    <t>ZR-RVS  2x1mm²</t>
  </si>
  <si>
    <t>人民电缆集团</t>
  </si>
  <si>
    <t>信阳市蓓君电器有限公司</t>
  </si>
  <si>
    <t>中国·人民电缆集团有限公司</t>
  </si>
  <si>
    <t>XY-39</t>
  </si>
  <si>
    <t>JZD20240516020</t>
  </si>
  <si>
    <t>聚氯乙烯绝缘电线电缆</t>
  </si>
  <si>
    <t>RVV  3x2.5mm²</t>
  </si>
  <si>
    <t>成冠</t>
  </si>
  <si>
    <t>河南法德电缆有限公司</t>
  </si>
  <si>
    <t>河南成冠电线电缆厂</t>
  </si>
  <si>
    <t>XY-40</t>
  </si>
  <si>
    <t>JZD20240516021</t>
  </si>
  <si>
    <t>普通聚氯乙烯护套软线</t>
  </si>
  <si>
    <t>RVV  2x0.75mm²</t>
  </si>
  <si>
    <t>起帆</t>
  </si>
  <si>
    <t>池州起帆电缆有限公司</t>
  </si>
  <si>
    <t>XY-41</t>
  </si>
  <si>
    <t>JZD20240516022</t>
  </si>
  <si>
    <t>普通强度橡套软线</t>
  </si>
  <si>
    <r>
      <rPr>
        <sz val="10"/>
        <color theme="1"/>
        <rFont val="Calibri"/>
        <charset val="134"/>
      </rPr>
      <t>YZ  2x1mm</t>
    </r>
    <r>
      <rPr>
        <sz val="10"/>
        <color theme="1"/>
        <rFont val="宋体"/>
        <charset val="134"/>
      </rPr>
      <t>²</t>
    </r>
    <r>
      <rPr>
        <sz val="10"/>
        <color theme="1"/>
        <rFont val="Calibri"/>
        <charset val="134"/>
      </rPr>
      <t>60245IEC53</t>
    </r>
  </si>
  <si>
    <t>XY-42</t>
  </si>
  <si>
    <t>JZD20240516023</t>
  </si>
  <si>
    <t>聚氯乙烯阻燃双绞电线</t>
  </si>
  <si>
    <r>
      <rPr>
        <sz val="10"/>
        <color theme="1"/>
        <rFont val="Calibri"/>
        <charset val="134"/>
      </rPr>
      <t>ZC-RVS  2x1mm</t>
    </r>
    <r>
      <rPr>
        <sz val="10"/>
        <color theme="1"/>
        <rFont val="宋体"/>
        <charset val="134"/>
      </rPr>
      <t>²</t>
    </r>
  </si>
  <si>
    <t>跃天线缆</t>
  </si>
  <si>
    <t>信阳市羊山新区德力西电气旗舰店</t>
  </si>
  <si>
    <t>河南创新电缆有限公司</t>
  </si>
  <si>
    <r>
      <rPr>
        <sz val="10"/>
        <color theme="1"/>
        <rFont val="Calibri"/>
        <charset val="134"/>
      </rPr>
      <t>XY-46</t>
    </r>
    <r>
      <rPr>
        <sz val="10"/>
        <color theme="1"/>
        <rFont val="宋体"/>
        <charset val="134"/>
      </rPr>
      <t>号</t>
    </r>
  </si>
  <si>
    <t>JZD20240516024</t>
  </si>
  <si>
    <t>永信线缆</t>
  </si>
  <si>
    <t>BLVVB  2x2.5mm²</t>
  </si>
  <si>
    <t>达盛昌</t>
  </si>
  <si>
    <t>信阳市羊山新区晨光五金电料批发部</t>
  </si>
  <si>
    <t>河南百昇永信电线电缆有限公司</t>
  </si>
  <si>
    <t>XY-60</t>
  </si>
  <si>
    <t>JZD20240516025</t>
  </si>
  <si>
    <t>聚氯乙烯绝缘无护套阻燃电线电缆</t>
  </si>
  <si>
    <t>ZC-BV  1x2.5mm²</t>
  </si>
  <si>
    <t>正泰电线电缆</t>
  </si>
  <si>
    <t>信阳市大海机电设备有限公司</t>
  </si>
  <si>
    <t>陕西正泰电缆有限公司</t>
  </si>
  <si>
    <r>
      <rPr>
        <sz val="10"/>
        <color theme="1"/>
        <rFont val="Calibri"/>
        <charset val="134"/>
      </rPr>
      <t>XY-88</t>
    </r>
    <r>
      <rPr>
        <sz val="10"/>
        <color theme="1"/>
        <rFont val="宋体"/>
        <charset val="134"/>
      </rPr>
      <t>号</t>
    </r>
  </si>
  <si>
    <t>JZD20240516026</t>
  </si>
  <si>
    <t>铝芯交联聚乙烯绝缘架空电缆</t>
  </si>
  <si>
    <t>JKLYJ  1x50  1kV</t>
  </si>
  <si>
    <t>卓明</t>
  </si>
  <si>
    <t>河南省大明电缆有限公司</t>
  </si>
  <si>
    <t>X-109</t>
  </si>
  <si>
    <t>JZF20240517001</t>
  </si>
  <si>
    <t>精品卫衣</t>
  </si>
  <si>
    <r>
      <rPr>
        <sz val="10"/>
        <color theme="1"/>
        <rFont val="宋体"/>
        <charset val="134"/>
      </rPr>
      <t>尺码：</t>
    </r>
    <r>
      <rPr>
        <sz val="10"/>
        <color theme="1"/>
        <rFont val="Calibri"/>
        <charset val="134"/>
      </rPr>
      <t>150</t>
    </r>
    <r>
      <rPr>
        <sz val="10"/>
        <color theme="1"/>
        <rFont val="宋体"/>
        <charset val="134"/>
      </rPr>
      <t>款号：</t>
    </r>
    <r>
      <rPr>
        <sz val="10"/>
        <color theme="1"/>
        <rFont val="Calibri"/>
        <charset val="134"/>
      </rPr>
      <t>CBJ05</t>
    </r>
  </si>
  <si>
    <t>潮贝街</t>
  </si>
  <si>
    <t>信阳市浉河区艳茹服装店</t>
  </si>
  <si>
    <t>尚艺服装厂</t>
  </si>
  <si>
    <t>X-110</t>
  </si>
  <si>
    <t>JZF20240517002</t>
  </si>
  <si>
    <t>单裤</t>
  </si>
  <si>
    <t>超利来</t>
  </si>
  <si>
    <t>超利来针织厂</t>
  </si>
  <si>
    <t>X-111</t>
  </si>
  <si>
    <t>JZF20240517003</t>
  </si>
  <si>
    <t>精品女裤</t>
  </si>
  <si>
    <r>
      <rPr>
        <sz val="10"/>
        <color theme="1"/>
        <rFont val="宋体"/>
        <charset val="134"/>
      </rPr>
      <t>规格：</t>
    </r>
    <r>
      <rPr>
        <sz val="10"/>
        <color theme="1"/>
        <rFont val="Calibri"/>
        <charset val="134"/>
      </rPr>
      <t>2XL</t>
    </r>
    <r>
      <rPr>
        <sz val="10"/>
        <color theme="1"/>
        <rFont val="宋体"/>
        <charset val="134"/>
      </rPr>
      <t>款号：</t>
    </r>
    <r>
      <rPr>
        <sz val="10"/>
        <color theme="1"/>
        <rFont val="Calibri"/>
        <charset val="134"/>
      </rPr>
      <t>9-1225</t>
    </r>
  </si>
  <si>
    <t>乐意</t>
  </si>
  <si>
    <t>乐意服饰</t>
  </si>
  <si>
    <t>X-112</t>
  </si>
  <si>
    <t>JZF20240517004</t>
  </si>
  <si>
    <r>
      <rPr>
        <sz val="10"/>
        <color theme="1"/>
        <rFont val="宋体"/>
        <charset val="134"/>
      </rPr>
      <t>潮牌</t>
    </r>
    <r>
      <rPr>
        <sz val="10"/>
        <color theme="1"/>
        <rFont val="Calibri"/>
        <charset val="134"/>
      </rPr>
      <t>T</t>
    </r>
    <r>
      <rPr>
        <sz val="10"/>
        <color theme="1"/>
        <rFont val="宋体"/>
        <charset val="134"/>
      </rPr>
      <t>恤</t>
    </r>
  </si>
  <si>
    <r>
      <rPr>
        <sz val="10"/>
        <color theme="1"/>
        <rFont val="宋体"/>
        <charset val="134"/>
      </rPr>
      <t>尺码：</t>
    </r>
    <r>
      <rPr>
        <sz val="10"/>
        <color theme="1"/>
        <rFont val="Calibri"/>
        <charset val="134"/>
      </rPr>
      <t>2XL</t>
    </r>
    <r>
      <rPr>
        <sz val="10"/>
        <color theme="1"/>
        <rFont val="宋体"/>
        <charset val="134"/>
      </rPr>
      <t>款号：</t>
    </r>
    <r>
      <rPr>
        <sz val="10"/>
        <color theme="1"/>
        <rFont val="Calibri"/>
        <charset val="134"/>
      </rPr>
      <t>7327</t>
    </r>
  </si>
  <si>
    <r>
      <rPr>
        <sz val="10"/>
        <color theme="1"/>
        <rFont val="宋体"/>
        <charset val="134"/>
      </rPr>
      <t>尚</t>
    </r>
    <r>
      <rPr>
        <sz val="10"/>
        <color theme="1"/>
        <rFont val="Calibri"/>
        <charset val="134"/>
      </rPr>
      <t>E</t>
    </r>
    <r>
      <rPr>
        <sz val="10"/>
        <color theme="1"/>
        <rFont val="宋体"/>
        <charset val="134"/>
      </rPr>
      <t>佐格</t>
    </r>
  </si>
  <si>
    <t>信阳市浉河区亿饰界服装店</t>
  </si>
  <si>
    <t>佐格服装厂</t>
  </si>
  <si>
    <t>X-113</t>
  </si>
  <si>
    <t>JZF20240517005</t>
  </si>
  <si>
    <r>
      <rPr>
        <sz val="10"/>
        <color theme="1"/>
        <rFont val="宋体"/>
        <charset val="134"/>
      </rPr>
      <t>莫芙尔短袖套装（</t>
    </r>
    <r>
      <rPr>
        <sz val="10"/>
        <color theme="1"/>
        <rFont val="Calibri"/>
        <charset val="134"/>
      </rPr>
      <t>AB</t>
    </r>
    <r>
      <rPr>
        <sz val="10"/>
        <color theme="1"/>
        <rFont val="宋体"/>
        <charset val="134"/>
      </rPr>
      <t>版）</t>
    </r>
  </si>
  <si>
    <t>炙心天使</t>
  </si>
  <si>
    <t>炙心天使制衣部</t>
  </si>
  <si>
    <t>X-117</t>
  </si>
  <si>
    <t>JZF20240517006</t>
  </si>
  <si>
    <t>速干工装九分</t>
  </si>
  <si>
    <r>
      <rPr>
        <sz val="10"/>
        <color theme="1"/>
        <rFont val="宋体"/>
        <charset val="134"/>
      </rPr>
      <t>规格：</t>
    </r>
    <r>
      <rPr>
        <sz val="10"/>
        <color theme="1"/>
        <rFont val="Calibri"/>
        <charset val="134"/>
      </rPr>
      <t>29-33</t>
    </r>
    <r>
      <rPr>
        <sz val="10"/>
        <color theme="1"/>
        <rFont val="宋体"/>
        <charset val="134"/>
      </rPr>
      <t>货号：</t>
    </r>
    <r>
      <rPr>
        <sz val="10"/>
        <color theme="1"/>
        <rFont val="Calibri"/>
        <charset val="134"/>
      </rPr>
      <t>2444</t>
    </r>
  </si>
  <si>
    <t>吉利佳</t>
  </si>
  <si>
    <t>信阳市浉河区付燕服装店</t>
  </si>
  <si>
    <t>吉利佳制衣企划裤业</t>
  </si>
  <si>
    <t>X-118</t>
  </si>
  <si>
    <t>JZF20240517007</t>
  </si>
  <si>
    <r>
      <rPr>
        <sz val="10"/>
        <color theme="1"/>
        <rFont val="Calibri"/>
        <charset val="134"/>
      </rPr>
      <t>T</t>
    </r>
    <r>
      <rPr>
        <sz val="10"/>
        <color theme="1"/>
        <rFont val="宋体"/>
        <charset val="134"/>
      </rPr>
      <t>恤</t>
    </r>
  </si>
  <si>
    <t>管小渔</t>
  </si>
  <si>
    <t>青岛泓森服饰有限公司</t>
  </si>
  <si>
    <t>X-119</t>
  </si>
  <si>
    <t>JZF20240517008</t>
  </si>
  <si>
    <t>女时尚休闲裤</t>
  </si>
  <si>
    <r>
      <rPr>
        <sz val="10"/>
        <color theme="1"/>
        <rFont val="宋体"/>
        <charset val="134"/>
      </rPr>
      <t>尺码：</t>
    </r>
    <r>
      <rPr>
        <sz val="10"/>
        <color theme="1"/>
        <rFont val="Calibri"/>
        <charset val="134"/>
      </rPr>
      <t>3XL</t>
    </r>
  </si>
  <si>
    <t>博成</t>
  </si>
  <si>
    <t>博成服装有限公司</t>
  </si>
  <si>
    <t>X-120</t>
  </si>
  <si>
    <t>JZF202405170009</t>
  </si>
  <si>
    <t>女青年牛仔</t>
  </si>
  <si>
    <r>
      <rPr>
        <sz val="10"/>
        <color theme="1"/>
        <rFont val="宋体"/>
        <charset val="134"/>
      </rPr>
      <t>尺码：</t>
    </r>
    <r>
      <rPr>
        <sz val="10"/>
        <color theme="1"/>
        <rFont val="Calibri"/>
        <charset val="134"/>
      </rPr>
      <t>30</t>
    </r>
  </si>
  <si>
    <t>卡戴妮</t>
  </si>
  <si>
    <t>信阳市浉河区云云服装店（个体工商户）</t>
  </si>
  <si>
    <t>广州炫寇服装有限公司</t>
  </si>
  <si>
    <t>X-121</t>
  </si>
  <si>
    <t>JZF20240517010</t>
  </si>
  <si>
    <r>
      <rPr>
        <sz val="10"/>
        <color theme="1"/>
        <rFont val="Calibri"/>
        <charset val="134"/>
      </rPr>
      <t>1977</t>
    </r>
    <r>
      <rPr>
        <sz val="10"/>
        <color theme="1"/>
        <rFont val="宋体"/>
        <charset val="134"/>
      </rPr>
      <t>字母棉</t>
    </r>
    <r>
      <rPr>
        <sz val="10"/>
        <color theme="1"/>
        <rFont val="Calibri"/>
        <charset val="134"/>
      </rPr>
      <t>T</t>
    </r>
  </si>
  <si>
    <t>L175/92A</t>
  </si>
  <si>
    <t>柏彩汇</t>
  </si>
  <si>
    <t>广州柏彩汇服饰有限公司</t>
  </si>
  <si>
    <t>X-122</t>
  </si>
  <si>
    <t>JZF20240517011</t>
  </si>
  <si>
    <r>
      <rPr>
        <sz val="10"/>
        <color theme="1"/>
        <rFont val="Calibri"/>
        <charset val="134"/>
      </rPr>
      <t>XL</t>
    </r>
    <r>
      <rPr>
        <sz val="10"/>
        <color theme="1"/>
        <rFont val="宋体"/>
        <charset val="134"/>
      </rPr>
      <t>款号：</t>
    </r>
    <r>
      <rPr>
        <sz val="10"/>
        <color theme="1"/>
        <rFont val="Calibri"/>
        <charset val="134"/>
      </rPr>
      <t>22091</t>
    </r>
  </si>
  <si>
    <t>度喜鸟</t>
  </si>
  <si>
    <t>温州市鑫安服饰有限公司</t>
  </si>
  <si>
    <t>X-123</t>
  </si>
  <si>
    <t>JZF20240517012</t>
  </si>
  <si>
    <r>
      <rPr>
        <sz val="10"/>
        <color theme="1"/>
        <rFont val="Calibri"/>
        <charset val="134"/>
      </rPr>
      <t>190/104A</t>
    </r>
    <r>
      <rPr>
        <sz val="10"/>
        <color theme="1"/>
        <rFont val="宋体"/>
        <charset val="134"/>
      </rPr>
      <t>货号：</t>
    </r>
    <r>
      <rPr>
        <sz val="10"/>
        <color theme="1"/>
        <rFont val="Calibri"/>
        <charset val="134"/>
      </rPr>
      <t>9520</t>
    </r>
  </si>
  <si>
    <t>信阳市千家慧实业有限公司</t>
  </si>
  <si>
    <t>上海登路豪服饰有限公司</t>
  </si>
  <si>
    <t>X-124</t>
  </si>
  <si>
    <t>JZF20240517013</t>
  </si>
  <si>
    <t>精品男装</t>
  </si>
  <si>
    <t>2XL 180/96A</t>
  </si>
  <si>
    <t>渡龙</t>
  </si>
  <si>
    <t>永兴制衣厂</t>
  </si>
  <si>
    <t>X-125</t>
  </si>
  <si>
    <t>JZF20240517014</t>
  </si>
  <si>
    <t>衬衫</t>
  </si>
  <si>
    <t>54/XXL185/100A</t>
  </si>
  <si>
    <t>恩尼顿</t>
  </si>
  <si>
    <t>恩尼顿服饰有限公司</t>
  </si>
  <si>
    <t>XY-61</t>
  </si>
  <si>
    <t>JZQ20240516015</t>
  </si>
  <si>
    <t>JZY-DC</t>
  </si>
  <si>
    <t>Hactacitaci®</t>
  </si>
  <si>
    <t>信阳市浉河区福厨好太太电器店</t>
  </si>
  <si>
    <t>佛山市光芒电器科技有限公司</t>
  </si>
  <si>
    <t>X-101</t>
  </si>
  <si>
    <t>JZQ20240516016</t>
  </si>
  <si>
    <t>家用燃气灶</t>
  </si>
  <si>
    <t>JZT-PO3</t>
  </si>
  <si>
    <t>爱妻</t>
  </si>
  <si>
    <t>信阳市浉河区大森林电器经营部</t>
  </si>
  <si>
    <t>中山市爱妻电器有限公司</t>
  </si>
  <si>
    <t>XY-72</t>
  </si>
  <si>
    <t>JZQ20240516017</t>
  </si>
  <si>
    <t>JZY-B1</t>
  </si>
  <si>
    <t>佛山市顺德区容桂苏伯尔电器厂</t>
  </si>
  <si>
    <t>XY-79</t>
  </si>
  <si>
    <t>JZQ20240516018</t>
  </si>
  <si>
    <t>JZY-D5</t>
  </si>
  <si>
    <t>金星人</t>
  </si>
  <si>
    <t>佛山市顺德区乔声生活电器有限公司</t>
  </si>
  <si>
    <t>XY-58</t>
  </si>
  <si>
    <t>JZQ20240516019</t>
  </si>
  <si>
    <t>金属铠装燃气管</t>
  </si>
  <si>
    <t>RJB-TY-C95×C95-10</t>
  </si>
  <si>
    <t>林青</t>
  </si>
  <si>
    <t>信阳市浉河区二伟厨电店</t>
  </si>
  <si>
    <t>余姚市恒瑞祥洁具厂</t>
  </si>
  <si>
    <t>XY-57</t>
  </si>
  <si>
    <t>JZQ20240516020</t>
  </si>
  <si>
    <r>
      <rPr>
        <sz val="10"/>
        <color theme="1"/>
        <rFont val="宋体"/>
        <charset val="134"/>
      </rPr>
      <t>燃气输送用</t>
    </r>
    <r>
      <rPr>
        <sz val="10"/>
        <color theme="1"/>
        <rFont val="Calibri"/>
        <charset val="134"/>
      </rPr>
      <t>304</t>
    </r>
    <r>
      <rPr>
        <sz val="10"/>
        <color theme="1"/>
        <rFont val="宋体"/>
        <charset val="134"/>
      </rPr>
      <t>不锈钢波纹软管（加厚型）</t>
    </r>
  </si>
  <si>
    <r>
      <rPr>
        <sz val="10"/>
        <color theme="1"/>
        <rFont val="Calibri"/>
        <charset val="134"/>
      </rPr>
      <t>RSB-</t>
    </r>
    <r>
      <rPr>
        <sz val="10"/>
        <color theme="1"/>
        <rFont val="宋体"/>
        <charset val="134"/>
      </rPr>
      <t>Ⅰ</t>
    </r>
    <r>
      <rPr>
        <sz val="10"/>
        <color theme="1"/>
        <rFont val="Calibri"/>
        <charset val="134"/>
      </rPr>
      <t>F-13</t>
    </r>
  </si>
  <si>
    <r>
      <rPr>
        <sz val="10"/>
        <color theme="1"/>
        <rFont val="宋体"/>
        <charset val="134"/>
      </rPr>
      <t>博涵</t>
    </r>
    <r>
      <rPr>
        <sz val="10"/>
        <color theme="1"/>
        <rFont val="Calibri"/>
        <charset val="134"/>
      </rPr>
      <t>®</t>
    </r>
  </si>
  <si>
    <t>余姚市恩慈洁具厂</t>
  </si>
  <si>
    <t>XY-62</t>
  </si>
  <si>
    <t>JZQ20240516021</t>
  </si>
  <si>
    <t>不锈钢波纹燃气管</t>
  </si>
  <si>
    <t>RSB-11F-10</t>
  </si>
  <si>
    <r>
      <rPr>
        <sz val="10"/>
        <color theme="1"/>
        <rFont val="宋体"/>
        <charset val="134"/>
      </rPr>
      <t>圣旗行</t>
    </r>
    <r>
      <rPr>
        <sz val="10"/>
        <color theme="1"/>
        <rFont val="Calibri"/>
        <charset val="134"/>
      </rPr>
      <t>®</t>
    </r>
  </si>
  <si>
    <t>余姚市诚舟管业有限公司</t>
  </si>
  <si>
    <t>XY-86</t>
  </si>
  <si>
    <t>JZQ20240516022</t>
  </si>
  <si>
    <t>燃气专用金属波纹连接管</t>
  </si>
  <si>
    <r>
      <rPr>
        <sz val="10"/>
        <color theme="1"/>
        <rFont val="宋体"/>
        <charset val="134"/>
      </rPr>
      <t>φ</t>
    </r>
    <r>
      <rPr>
        <sz val="10"/>
        <color theme="1"/>
        <rFont val="Calibri"/>
        <charset val="134"/>
      </rPr>
      <t>9.5±0.5mm</t>
    </r>
  </si>
  <si>
    <r>
      <rPr>
        <sz val="10"/>
        <color theme="1"/>
        <rFont val="宋体"/>
        <charset val="134"/>
      </rPr>
      <t>燃美</t>
    </r>
    <r>
      <rPr>
        <sz val="10"/>
        <color theme="1"/>
        <rFont val="Calibri"/>
        <charset val="134"/>
      </rPr>
      <t>®</t>
    </r>
  </si>
  <si>
    <t>慈溪市长河晋弘五金厂</t>
  </si>
  <si>
    <t>XY-83</t>
  </si>
  <si>
    <t>JZQ20240516023</t>
  </si>
  <si>
    <t>金属铠装包覆燃气管</t>
  </si>
  <si>
    <r>
      <rPr>
        <sz val="10"/>
        <color theme="1"/>
        <rFont val="宋体"/>
        <charset val="134"/>
      </rPr>
      <t>φ</t>
    </r>
    <r>
      <rPr>
        <sz val="10"/>
        <color theme="1"/>
        <rFont val="Calibri"/>
        <charset val="134"/>
      </rPr>
      <t>9.5±0.4mm</t>
    </r>
  </si>
  <si>
    <t>XY-81</t>
  </si>
  <si>
    <t>JZQ20240516024</t>
  </si>
  <si>
    <t>燃气连接用金软管</t>
  </si>
  <si>
    <r>
      <rPr>
        <sz val="10"/>
        <color theme="1"/>
        <rFont val="宋体"/>
        <charset val="134"/>
      </rPr>
      <t>φ</t>
    </r>
    <r>
      <rPr>
        <sz val="10"/>
        <color theme="1"/>
        <rFont val="Calibri"/>
        <charset val="134"/>
      </rPr>
      <t>10mm</t>
    </r>
  </si>
  <si>
    <t>兴亿兴</t>
  </si>
  <si>
    <t>余姚市睿鑫管业有限公司</t>
  </si>
  <si>
    <t>XY-80</t>
  </si>
  <si>
    <t>JZQ20240516025</t>
  </si>
  <si>
    <t>XY-76</t>
  </si>
  <si>
    <t>JZQ20240516026</t>
  </si>
  <si>
    <t>燃气专用管（金属软管）</t>
  </si>
  <si>
    <r>
      <rPr>
        <sz val="10"/>
        <color theme="1"/>
        <rFont val="宋体"/>
        <charset val="134"/>
      </rPr>
      <t>插口式φ</t>
    </r>
    <r>
      <rPr>
        <sz val="10"/>
        <color theme="1"/>
        <rFont val="Calibri"/>
        <charset val="134"/>
      </rPr>
      <t>9.5mm</t>
    </r>
  </si>
  <si>
    <t>XY-71</t>
  </si>
  <si>
    <t>JZQ20240516027</t>
  </si>
  <si>
    <t>RLB-ZH-S-10</t>
  </si>
  <si>
    <r>
      <rPr>
        <sz val="10"/>
        <color theme="1"/>
        <rFont val="宋体"/>
        <charset val="134"/>
      </rPr>
      <t>侃琪</t>
    </r>
    <r>
      <rPr>
        <sz val="10"/>
        <color theme="1"/>
        <rFont val="Calibri"/>
        <charset val="134"/>
      </rPr>
      <t>®</t>
    </r>
  </si>
  <si>
    <t>余姚市侃琪洁具厂</t>
  </si>
  <si>
    <t>X-103</t>
  </si>
  <si>
    <t>JZQ20240516028</t>
  </si>
  <si>
    <r>
      <rPr>
        <sz val="10"/>
        <color theme="1"/>
        <rFont val="宋体"/>
        <charset val="134"/>
      </rPr>
      <t>燃气用具连接用</t>
    </r>
    <r>
      <rPr>
        <sz val="10"/>
        <color theme="1"/>
        <rFont val="Calibri"/>
        <charset val="134"/>
      </rPr>
      <t>304</t>
    </r>
    <r>
      <rPr>
        <sz val="10"/>
        <color theme="1"/>
        <rFont val="宋体"/>
        <charset val="134"/>
      </rPr>
      <t>不锈钢波纹软管</t>
    </r>
  </si>
  <si>
    <t>海博时代</t>
  </si>
  <si>
    <t>信阳市浉河区鑫厨电器经营部</t>
  </si>
  <si>
    <t>宁波维莱管业有限公司</t>
  </si>
  <si>
    <t>X-104</t>
  </si>
  <si>
    <t>JZQ20240516029</t>
  </si>
  <si>
    <r>
      <rPr>
        <sz val="10"/>
        <color theme="1"/>
        <rFont val="宋体"/>
        <charset val="134"/>
      </rPr>
      <t>燃气输送用</t>
    </r>
    <r>
      <rPr>
        <sz val="10"/>
        <color theme="1"/>
        <rFont val="Calibri"/>
        <charset val="134"/>
      </rPr>
      <t>304</t>
    </r>
    <r>
      <rPr>
        <sz val="10"/>
        <color theme="1"/>
        <rFont val="宋体"/>
        <charset val="134"/>
      </rPr>
      <t>不锈钢波纹软管</t>
    </r>
  </si>
  <si>
    <t>RSB-11F-13</t>
  </si>
  <si>
    <t>宁舜威乐</t>
  </si>
  <si>
    <t>余姚蒂王洁具厂</t>
  </si>
  <si>
    <t>X-105</t>
  </si>
  <si>
    <t>JZQ20240516030</t>
  </si>
  <si>
    <t>燃气金属波纹管</t>
  </si>
  <si>
    <t>1.5m φ9.5mm</t>
  </si>
  <si>
    <t>佩琪</t>
  </si>
  <si>
    <t>余姚市佩琪洁具厂</t>
  </si>
  <si>
    <t>XY-30</t>
  </si>
  <si>
    <t>JZD20240516001</t>
  </si>
  <si>
    <t>家用可燃气体探测器</t>
  </si>
  <si>
    <t>12V-0.1A</t>
  </si>
  <si>
    <t>汉威</t>
  </si>
  <si>
    <t>信阳市金海消防科技有限公司</t>
  </si>
  <si>
    <t>汉威科技集团股份有限公司</t>
  </si>
  <si>
    <t>XY-32</t>
  </si>
  <si>
    <t>JZD20240516002</t>
  </si>
  <si>
    <t>独立式可燃气体探测器</t>
  </si>
  <si>
    <t>YJ-612</t>
  </si>
  <si>
    <t>深圳市焰井科技有限公司</t>
  </si>
  <si>
    <t>XY-37</t>
  </si>
  <si>
    <t>JZD20240516003</t>
  </si>
  <si>
    <t>墙壁开关·插座</t>
  </si>
  <si>
    <t>R86H6-ZL/H</t>
  </si>
  <si>
    <t>人民电工</t>
  </si>
  <si>
    <t>浙江人民建筑电器有限公司</t>
  </si>
  <si>
    <t>XY-43</t>
  </si>
  <si>
    <t>JZD20240516004</t>
  </si>
  <si>
    <r>
      <rPr>
        <sz val="10"/>
        <color theme="1"/>
        <rFont val="Calibri"/>
        <charset val="134"/>
      </rPr>
      <t>CD217</t>
    </r>
    <r>
      <rPr>
        <sz val="10"/>
        <color theme="1"/>
        <rFont val="宋体"/>
        <charset val="134"/>
      </rPr>
      <t>系列一位二极一位三极插座</t>
    </r>
    <r>
      <rPr>
        <sz val="10"/>
        <color theme="1"/>
        <rFont val="Calibri"/>
        <charset val="134"/>
      </rPr>
      <t>10A</t>
    </r>
    <r>
      <rPr>
        <sz val="10"/>
        <color theme="1"/>
        <rFont val="宋体"/>
        <charset val="134"/>
      </rPr>
      <t>（新）</t>
    </r>
  </si>
  <si>
    <t>HAT86ZS</t>
  </si>
  <si>
    <t>德力西电气</t>
  </si>
  <si>
    <t>浙江德力西国标电工有限公</t>
  </si>
  <si>
    <t>XY-44</t>
  </si>
  <si>
    <t>JZD20240516005</t>
  </si>
  <si>
    <r>
      <rPr>
        <sz val="10"/>
        <color theme="1"/>
        <rFont val="Calibri"/>
        <charset val="134"/>
      </rPr>
      <t>CD217</t>
    </r>
    <r>
      <rPr>
        <sz val="10"/>
        <color theme="1"/>
        <rFont val="宋体"/>
        <charset val="134"/>
      </rPr>
      <t>系列一位三插</t>
    </r>
    <r>
      <rPr>
        <sz val="10"/>
        <color theme="1"/>
        <rFont val="Calibri"/>
        <charset val="134"/>
      </rPr>
      <t>16</t>
    </r>
  </si>
  <si>
    <t>HA86S16</t>
  </si>
  <si>
    <t>XY-45</t>
  </si>
  <si>
    <t>JZD20240516006</t>
  </si>
  <si>
    <t>二三极连体插座（新）</t>
  </si>
  <si>
    <r>
      <rPr>
        <sz val="10"/>
        <color theme="1"/>
        <rFont val="Calibri"/>
        <charset val="134"/>
      </rPr>
      <t>G32Z223S  10</t>
    </r>
    <r>
      <rPr>
        <sz val="10"/>
        <color theme="1"/>
        <rFont val="宋体"/>
        <charset val="134"/>
      </rPr>
      <t>个</t>
    </r>
    <r>
      <rPr>
        <sz val="10"/>
        <color theme="1"/>
        <rFont val="Calibri"/>
        <charset val="134"/>
      </rPr>
      <t>/</t>
    </r>
    <r>
      <rPr>
        <sz val="10"/>
        <color theme="1"/>
        <rFont val="宋体"/>
        <charset val="134"/>
      </rPr>
      <t>盒</t>
    </r>
  </si>
  <si>
    <t>公牛</t>
  </si>
  <si>
    <t>信阳市平桥区心悦灯饰销售经营部</t>
  </si>
  <si>
    <t>宁波公牛电器有限公司</t>
  </si>
  <si>
    <t>XY-47</t>
  </si>
  <si>
    <t>JZD20240516007</t>
  </si>
  <si>
    <r>
      <rPr>
        <sz val="10"/>
        <color theme="1"/>
        <rFont val="宋体"/>
        <charset val="134"/>
      </rPr>
      <t>一位三极插座（新）</t>
    </r>
    <r>
      <rPr>
        <sz val="10"/>
        <color theme="1"/>
        <rFont val="Calibri"/>
        <charset val="134"/>
      </rPr>
      <t>16A</t>
    </r>
  </si>
  <si>
    <t>G32Z104S  16A250V~</t>
  </si>
  <si>
    <t>XY-53</t>
  </si>
  <si>
    <t>JZD20240516008</t>
  </si>
  <si>
    <t>D1017A</t>
  </si>
  <si>
    <t>格来德</t>
  </si>
  <si>
    <t>信阳市浉河区李伟小家电经销部</t>
  </si>
  <si>
    <t>江苏省格来德净水科技有限公司</t>
  </si>
  <si>
    <t>XY-54</t>
  </si>
  <si>
    <t>JZD20240516009</t>
  </si>
  <si>
    <t>RL-1525</t>
  </si>
  <si>
    <t>先科</t>
  </si>
  <si>
    <t>信阳市浉河区贵鹏不锈钢经营部</t>
  </si>
  <si>
    <t>廉江市锐龙电器有限公司</t>
  </si>
  <si>
    <t>XY-55</t>
  </si>
  <si>
    <t>JZD20240516010</t>
  </si>
  <si>
    <t>TX-523</t>
  </si>
  <si>
    <t>万利达</t>
  </si>
  <si>
    <t>廉江腾信电器有限公司</t>
  </si>
  <si>
    <t>XY-56</t>
  </si>
  <si>
    <t>JZD20240516011</t>
  </si>
  <si>
    <t>XFLC234  2.3L</t>
  </si>
  <si>
    <t>新飞</t>
  </si>
  <si>
    <t>中山市荣鑫电器有限公司</t>
  </si>
  <si>
    <t>XY-63</t>
  </si>
  <si>
    <t>JZD20240516012</t>
  </si>
  <si>
    <t>电水壶</t>
  </si>
  <si>
    <t>HB252B/HB525Z</t>
  </si>
  <si>
    <t>信阳市浉河区家和家杯壶专营店</t>
  </si>
  <si>
    <t>廉江市韩滨电器有限公司</t>
  </si>
  <si>
    <t>XY-74</t>
  </si>
  <si>
    <t>JZD20240516013</t>
  </si>
  <si>
    <t>LF-G55</t>
  </si>
  <si>
    <t>深圳市青蜂物联技术有限公司</t>
  </si>
  <si>
    <t>XY-85</t>
  </si>
  <si>
    <t>JZD20240516014</t>
  </si>
  <si>
    <t>JTY-YK-851</t>
  </si>
  <si>
    <t>东莞市夜科技术有限公司</t>
  </si>
  <si>
    <t>XY-102</t>
  </si>
  <si>
    <t>JZD20240516015</t>
  </si>
  <si>
    <t>RD1523-A7</t>
  </si>
  <si>
    <t>信阳市浉河区文武电子制冷批发部</t>
  </si>
  <si>
    <t>廉江市锐的电器厂</t>
  </si>
  <si>
    <t>XY-108</t>
  </si>
  <si>
    <t>JZD20240516016</t>
  </si>
  <si>
    <t>ML-200D</t>
  </si>
  <si>
    <t>半球</t>
  </si>
  <si>
    <t>罗山县家得利超市宝城东路店</t>
  </si>
  <si>
    <t>廉江市吉水美林电器厂</t>
  </si>
  <si>
    <t>X-11</t>
  </si>
  <si>
    <t>JZM20240526301</t>
  </si>
  <si>
    <t>粉煤灰硅酸盐水泥</t>
  </si>
  <si>
    <r>
      <rPr>
        <sz val="10"/>
        <color theme="1"/>
        <rFont val="Calibri"/>
        <charset val="134"/>
      </rPr>
      <t>P</t>
    </r>
    <r>
      <rPr>
        <sz val="10"/>
        <color theme="1"/>
        <rFont val="宋体"/>
        <charset val="134"/>
      </rPr>
      <t>·</t>
    </r>
    <r>
      <rPr>
        <sz val="10"/>
        <color theme="1"/>
        <rFont val="Calibri"/>
        <charset val="134"/>
      </rPr>
      <t>F32.5</t>
    </r>
  </si>
  <si>
    <t>盖世缘</t>
  </si>
  <si>
    <t>商城县水泥粉磨有限公司</t>
  </si>
  <si>
    <t>X-12</t>
  </si>
  <si>
    <t>JZM20240526302</t>
  </si>
  <si>
    <t>砌筑水泥</t>
  </si>
  <si>
    <t>M32.5</t>
  </si>
  <si>
    <t>盖世</t>
  </si>
  <si>
    <t>X-13</t>
  </si>
  <si>
    <t>JZM20240526303</t>
  </si>
  <si>
    <t>海螺牌</t>
  </si>
  <si>
    <t>商城县郭氏建材店</t>
  </si>
  <si>
    <t>六安海螺水泥有限责任公司</t>
  </si>
  <si>
    <t>X-17</t>
  </si>
  <si>
    <t>JZM20240526304</t>
  </si>
  <si>
    <t>复合硅酸盐水泥</t>
  </si>
  <si>
    <r>
      <rPr>
        <sz val="10"/>
        <color theme="1"/>
        <rFont val="Calibri"/>
        <charset val="134"/>
      </rPr>
      <t>P</t>
    </r>
    <r>
      <rPr>
        <sz val="10"/>
        <color theme="1"/>
        <rFont val="宋体"/>
        <charset val="134"/>
      </rPr>
      <t>·</t>
    </r>
    <r>
      <rPr>
        <sz val="10"/>
        <color theme="1"/>
        <rFont val="Calibri"/>
        <charset val="134"/>
      </rPr>
      <t>C42.5</t>
    </r>
  </si>
  <si>
    <t>娲石牌水泥</t>
  </si>
  <si>
    <t>商城县时安建材有限公司</t>
  </si>
  <si>
    <t>娲石水泥集团有限公司</t>
  </si>
  <si>
    <t>X-27</t>
  </si>
  <si>
    <t>JZM20240526305</t>
  </si>
  <si>
    <t>卜永国</t>
  </si>
  <si>
    <t>X-28</t>
  </si>
  <si>
    <t>JZM20240526306</t>
  </si>
  <si>
    <t>洋房牌水泥</t>
  </si>
  <si>
    <t>湖北亚东水泥有限公司新洲制造厂</t>
  </si>
  <si>
    <t>X-34</t>
  </si>
  <si>
    <t>JZM20240526307</t>
  </si>
  <si>
    <r>
      <rPr>
        <sz val="10"/>
        <color theme="1"/>
        <rFont val="Calibri"/>
        <charset val="134"/>
      </rPr>
      <t>M32.550kg/</t>
    </r>
    <r>
      <rPr>
        <sz val="10"/>
        <color theme="1"/>
        <rFont val="宋体"/>
        <charset val="134"/>
      </rPr>
      <t>袋</t>
    </r>
  </si>
  <si>
    <t>李世惠</t>
  </si>
  <si>
    <t>X-35</t>
  </si>
  <si>
    <t>JZM20240526308</t>
  </si>
  <si>
    <t>华新堡垒</t>
  </si>
  <si>
    <t>潢川县国明建材店</t>
  </si>
  <si>
    <t>华新水泥（麻城）有限公司</t>
  </si>
  <si>
    <t>X-36</t>
  </si>
  <si>
    <t>JZM20240526309</t>
  </si>
  <si>
    <t>南方</t>
  </si>
  <si>
    <t>六安南方水泥有限公司</t>
  </si>
  <si>
    <t>X-37</t>
  </si>
  <si>
    <t>JZM20240526310</t>
  </si>
  <si>
    <t>天瑞</t>
  </si>
  <si>
    <t>天瑞集团光山水泥有限公司</t>
  </si>
  <si>
    <t>X-45</t>
  </si>
  <si>
    <t>JZM20240526311</t>
  </si>
  <si>
    <r>
      <rPr>
        <sz val="10"/>
        <color theme="1"/>
        <rFont val="Calibri"/>
        <charset val="134"/>
      </rPr>
      <t>P</t>
    </r>
    <r>
      <rPr>
        <sz val="10"/>
        <color theme="1"/>
        <rFont val="宋体"/>
        <charset val="134"/>
      </rPr>
      <t>·</t>
    </r>
    <r>
      <rPr>
        <sz val="10"/>
        <color theme="1"/>
        <rFont val="Calibri"/>
        <charset val="134"/>
      </rPr>
      <t>F32.550kg/</t>
    </r>
    <r>
      <rPr>
        <sz val="10"/>
        <color theme="1"/>
        <rFont val="宋体"/>
        <charset val="134"/>
      </rPr>
      <t>袋</t>
    </r>
  </si>
  <si>
    <t>冠龙</t>
  </si>
  <si>
    <t>息县同力水泥直销处</t>
  </si>
  <si>
    <t>确山县冠龙建材有限公司</t>
  </si>
  <si>
    <t>X-46</t>
  </si>
  <si>
    <t>JZM20240526312</t>
  </si>
  <si>
    <t>同力水泥</t>
  </si>
  <si>
    <t>驻马店市豫龙同力水泥有限公司</t>
  </si>
  <si>
    <t>X-47</t>
  </si>
  <si>
    <t>JZM20240526313</t>
  </si>
  <si>
    <t>普通硅酸盐水泥</t>
  </si>
  <si>
    <r>
      <rPr>
        <sz val="10"/>
        <color theme="1"/>
        <rFont val="Calibri"/>
        <charset val="134"/>
      </rPr>
      <t>P</t>
    </r>
    <r>
      <rPr>
        <sz val="10"/>
        <color theme="1"/>
        <rFont val="宋体"/>
        <charset val="134"/>
      </rPr>
      <t>·</t>
    </r>
    <r>
      <rPr>
        <sz val="10"/>
        <color theme="1"/>
        <rFont val="Calibri"/>
        <charset val="134"/>
      </rPr>
      <t>O42.5</t>
    </r>
  </si>
  <si>
    <t>支从华</t>
  </si>
  <si>
    <t>X-48</t>
  </si>
  <si>
    <t>JZM20240526314</t>
  </si>
  <si>
    <t>同山水泥</t>
  </si>
  <si>
    <t>息县长秀水泥代销点</t>
  </si>
  <si>
    <t>确山县盘龙建材有限公司</t>
  </si>
  <si>
    <t>XY-117</t>
  </si>
  <si>
    <t>JZM20240526315</t>
  </si>
  <si>
    <t>JZM20240526316</t>
  </si>
  <si>
    <r>
      <rPr>
        <sz val="10"/>
        <color theme="1"/>
        <rFont val="Calibri"/>
        <charset val="134"/>
      </rPr>
      <t>P</t>
    </r>
    <r>
      <rPr>
        <sz val="10"/>
        <color theme="1"/>
        <rFont val="宋体"/>
        <charset val="134"/>
      </rPr>
      <t>·</t>
    </r>
    <r>
      <rPr>
        <sz val="10"/>
        <color theme="1"/>
        <rFont val="Calibri"/>
        <charset val="134"/>
      </rPr>
      <t>O42.550kg/</t>
    </r>
    <r>
      <rPr>
        <sz val="10"/>
        <color theme="1"/>
        <rFont val="宋体"/>
        <charset val="134"/>
      </rPr>
      <t>袋</t>
    </r>
  </si>
  <si>
    <t>XY-125</t>
  </si>
  <si>
    <t>JZM20240526317</t>
  </si>
  <si>
    <t>力磊</t>
  </si>
  <si>
    <t>光山县鑫凯建材有限公司</t>
  </si>
  <si>
    <t>湖北力磊建材有限公司</t>
  </si>
  <si>
    <t>X-126</t>
  </si>
  <si>
    <t>JZM20240526318</t>
  </si>
  <si>
    <r>
      <rPr>
        <sz val="10"/>
        <color theme="1"/>
        <rFont val="Calibri"/>
        <charset val="134"/>
      </rPr>
      <t>P</t>
    </r>
    <r>
      <rPr>
        <sz val="10"/>
        <color theme="1"/>
        <rFont val="宋体"/>
        <charset val="134"/>
      </rPr>
      <t>·</t>
    </r>
    <r>
      <rPr>
        <sz val="10"/>
        <color theme="1"/>
        <rFont val="Calibri"/>
        <charset val="134"/>
      </rPr>
      <t>C42.550kg/</t>
    </r>
    <r>
      <rPr>
        <sz val="10"/>
        <color theme="1"/>
        <rFont val="宋体"/>
        <charset val="134"/>
      </rPr>
      <t>袋</t>
    </r>
  </si>
  <si>
    <t>光山县鑫运建筑材料销售门市部</t>
  </si>
  <si>
    <t>湖北亚东水泥有限公司新洲制造厂制造</t>
  </si>
  <si>
    <t>XY-127</t>
  </si>
  <si>
    <t>JZM20240526319</t>
  </si>
  <si>
    <t>XY-135</t>
  </si>
  <si>
    <t>JZM20240526320</t>
  </si>
  <si>
    <t>同力</t>
  </si>
  <si>
    <t>淮滨县树发水泥店</t>
  </si>
  <si>
    <t>确山县远东水泥有限公司</t>
  </si>
  <si>
    <t>XY-143</t>
  </si>
  <si>
    <t>JZM20240526321</t>
  </si>
  <si>
    <t>淮滨县期思镇其昌建材门店</t>
  </si>
  <si>
    <t>XY-144</t>
  </si>
  <si>
    <t>JZM20240526322</t>
  </si>
  <si>
    <t>上峰牌</t>
  </si>
  <si>
    <t>淮滨县期思镇长江建材门市部</t>
  </si>
  <si>
    <t>颍上上峰水泥有限公司</t>
  </si>
  <si>
    <t>山东金质产品质量检测有限公司</t>
  </si>
  <si>
    <t>信阳市电热水壶及插座明细表</t>
  </si>
  <si>
    <t>检验结果</t>
  </si>
  <si>
    <t>不合格项目</t>
  </si>
  <si>
    <t>信阳市燃气相关明细表</t>
  </si>
  <si>
    <t>无熄火保护装置</t>
  </si>
  <si>
    <t>信阳市电线电缆明细表</t>
  </si>
  <si>
    <t>20℃时导体电阻</t>
  </si>
  <si>
    <t>信阳市水泥明细表</t>
  </si>
  <si>
    <t>信阳市服装明细表</t>
  </si>
  <si>
    <t>信阳市灭火器明细表</t>
  </si>
  <si>
    <t>信阳市电动自行车明细表</t>
  </si>
  <si>
    <t xml:space="preserve">小刀新能源科技股份有限公司  </t>
  </si>
  <si>
    <t>整车质量、蓄电池防篡改</t>
  </si>
  <si>
    <t>整车质量</t>
  </si>
  <si>
    <t>信阳市液化石油气明细表</t>
  </si>
  <si>
    <t>组分</t>
  </si>
  <si>
    <t>信阳市蓄电池明细表</t>
  </si>
  <si>
    <r>
      <rPr>
        <sz val="10"/>
        <rFont val="宋体"/>
        <charset val="0"/>
      </rPr>
      <t>超威真优</t>
    </r>
    <r>
      <rPr>
        <sz val="10"/>
        <rFont val="Calibri"/>
        <charset val="0"/>
      </rPr>
      <t>+</t>
    </r>
  </si>
  <si>
    <t>超威真优+铅酸电池</t>
  </si>
  <si>
    <t>信阳市电子门锁明细表</t>
  </si>
  <si>
    <t>德施曼·智能锁</t>
  </si>
  <si>
    <r>
      <rPr>
        <sz val="10"/>
        <rFont val="Calibri"/>
        <charset val="0"/>
      </rPr>
      <t>E16</t>
    </r>
    <r>
      <rPr>
        <sz val="10"/>
        <rFont val="宋体"/>
        <charset val="0"/>
      </rPr>
      <t>高端黑</t>
    </r>
  </si>
  <si>
    <t>信阳市市场监督管理局明细表</t>
  </si>
  <si>
    <t>20240524001S</t>
  </si>
  <si>
    <t>奥妙高效洗洁精</t>
  </si>
  <si>
    <r>
      <rPr>
        <sz val="10"/>
        <rFont val="Calibri"/>
        <charset val="0"/>
      </rPr>
      <t>1.1</t>
    </r>
    <r>
      <rPr>
        <sz val="10"/>
        <rFont val="宋体"/>
        <charset val="134"/>
      </rPr>
      <t>千克</t>
    </r>
  </si>
  <si>
    <t>奥妙</t>
  </si>
  <si>
    <t>商城县华汇商贸有限公司</t>
  </si>
  <si>
    <t>联合利华（天津）有限公司</t>
  </si>
  <si>
    <t>合格</t>
  </si>
  <si>
    <t>X-02</t>
  </si>
  <si>
    <t>20240524002S</t>
  </si>
  <si>
    <t>柠檬浓缩果蔬餐具净</t>
  </si>
  <si>
    <t>1.5kg</t>
  </si>
  <si>
    <t>吗咪奇选</t>
  </si>
  <si>
    <t>河北奇选日化用品有限公司</t>
  </si>
  <si>
    <t>20240524003S</t>
  </si>
  <si>
    <t>柠檬洗洁精</t>
  </si>
  <si>
    <t>1.08kgl</t>
  </si>
  <si>
    <t>欧丝宝</t>
  </si>
  <si>
    <t>浙江省金华市武义县百花山工业区</t>
  </si>
  <si>
    <t>20240524004S</t>
  </si>
  <si>
    <t>冷水去油洗洁精</t>
  </si>
  <si>
    <t>1.3kg</t>
  </si>
  <si>
    <t>声益</t>
  </si>
  <si>
    <t>上海声益日用品有限公司</t>
  </si>
  <si>
    <t>20240524005S</t>
  </si>
  <si>
    <t>食品用果蔬餐具净</t>
  </si>
  <si>
    <t>1kg</t>
  </si>
  <si>
    <t>好爸爸</t>
  </si>
  <si>
    <t>新乡立白实业有限公司</t>
  </si>
  <si>
    <t>20240524006S</t>
  </si>
  <si>
    <t>一次性贝壳杯</t>
  </si>
  <si>
    <t>170ml</t>
  </si>
  <si>
    <t>河南顾业新材料有限公司</t>
  </si>
  <si>
    <t>20240524007S</t>
  </si>
  <si>
    <r>
      <rPr>
        <sz val="10"/>
        <rFont val="Calibri"/>
        <charset val="0"/>
      </rPr>
      <t>PA/PE</t>
    </r>
    <r>
      <rPr>
        <sz val="10"/>
        <rFont val="宋体"/>
        <charset val="134"/>
      </rPr>
      <t>食品包装袋</t>
    </r>
  </si>
  <si>
    <r>
      <rPr>
        <sz val="10"/>
        <rFont val="Calibri"/>
        <charset val="0"/>
      </rPr>
      <t>280</t>
    </r>
    <r>
      <rPr>
        <sz val="10"/>
        <rFont val="宋体"/>
        <charset val="134"/>
      </rPr>
      <t>×</t>
    </r>
    <r>
      <rPr>
        <sz val="10"/>
        <rFont val="Calibri"/>
        <charset val="0"/>
      </rPr>
      <t>200</t>
    </r>
    <r>
      <rPr>
        <sz val="10"/>
        <rFont val="宋体"/>
        <charset val="134"/>
      </rPr>
      <t>×</t>
    </r>
    <r>
      <rPr>
        <sz val="10"/>
        <rFont val="Calibri"/>
        <charset val="0"/>
      </rPr>
      <t>7C</t>
    </r>
  </si>
  <si>
    <t>滨湖</t>
  </si>
  <si>
    <t>河南滨湖印务科技有限公司</t>
  </si>
  <si>
    <t>20240524008S</t>
  </si>
  <si>
    <t>天然餐具净</t>
  </si>
  <si>
    <t>1.28kg</t>
  </si>
  <si>
    <t>妈妈壹选</t>
  </si>
  <si>
    <t>西亚超市连锁管理有限公司潢川分公司</t>
  </si>
  <si>
    <t>威莱（广州）日用品有限公司</t>
  </si>
  <si>
    <t>X-15</t>
  </si>
  <si>
    <t>20240524009S</t>
  </si>
  <si>
    <t>西柚护肤洗洁精</t>
  </si>
  <si>
    <t>斧頭牌</t>
  </si>
  <si>
    <t>广州南顺清洁用品有限公司</t>
  </si>
  <si>
    <t>X-16</t>
  </si>
  <si>
    <t>20240524010S</t>
  </si>
  <si>
    <t>茶清天然绿茶洗洁精</t>
  </si>
  <si>
    <r>
      <rPr>
        <sz val="10"/>
        <rFont val="Calibri"/>
        <charset val="0"/>
      </rPr>
      <t>1kg/</t>
    </r>
    <r>
      <rPr>
        <sz val="10"/>
        <rFont val="宋体"/>
        <charset val="134"/>
      </rPr>
      <t>瓶</t>
    </r>
  </si>
  <si>
    <t>蓝月亮</t>
  </si>
  <si>
    <t>蓝月亮（天津）有限公司</t>
  </si>
  <si>
    <t>20240524011S</t>
  </si>
  <si>
    <t>青蒿除菌洗洁精</t>
  </si>
  <si>
    <t>广州番禺滨江实业有限公司</t>
  </si>
  <si>
    <t>20240524012S</t>
  </si>
  <si>
    <r>
      <rPr>
        <sz val="10"/>
        <rFont val="Calibri"/>
        <charset val="0"/>
      </rPr>
      <t>APG</t>
    </r>
    <r>
      <rPr>
        <sz val="10"/>
        <rFont val="宋体"/>
        <charset val="134"/>
      </rPr>
      <t>除菌洗洁精</t>
    </r>
  </si>
  <si>
    <t>1.12kg</t>
  </si>
  <si>
    <t>榄菊</t>
  </si>
  <si>
    <t>潢川县天福顺实业有限公司</t>
  </si>
  <si>
    <t>安徽榄菊日用制品有限公司</t>
  </si>
  <si>
    <t>20240524013S</t>
  </si>
  <si>
    <t>X-20</t>
  </si>
  <si>
    <t>20240524014S</t>
  </si>
  <si>
    <t>1.1kg</t>
  </si>
  <si>
    <r>
      <rPr>
        <sz val="10"/>
        <rFont val="宋体"/>
        <charset val="134"/>
      </rPr>
      <t>活力</t>
    </r>
    <r>
      <rPr>
        <sz val="10"/>
        <rFont val="Calibri"/>
        <charset val="0"/>
      </rPr>
      <t>28</t>
    </r>
  </si>
  <si>
    <t>安徽蓝歆家庭用品有限公司</t>
  </si>
  <si>
    <t>ZDXY-50</t>
  </si>
  <si>
    <t>20240524015S</t>
  </si>
  <si>
    <t>纸托</t>
  </si>
  <si>
    <t>115-45</t>
  </si>
  <si>
    <t>信阳致美包装有限公司</t>
  </si>
  <si>
    <t>ZDXY-51</t>
  </si>
  <si>
    <t>20240524016S</t>
  </si>
  <si>
    <t>双排航空杯</t>
  </si>
  <si>
    <t>190ml</t>
  </si>
  <si>
    <t>光山县阳光塑料制品有限公司</t>
  </si>
  <si>
    <t>ZDXY-52</t>
  </si>
  <si>
    <t>20240524017S</t>
  </si>
  <si>
    <r>
      <rPr>
        <sz val="10"/>
        <rFont val="Calibri"/>
        <charset val="0"/>
      </rPr>
      <t>PET</t>
    </r>
    <r>
      <rPr>
        <sz val="10"/>
        <rFont val="宋体"/>
        <charset val="134"/>
      </rPr>
      <t>瓶</t>
    </r>
  </si>
  <si>
    <t>550mL</t>
  </si>
  <si>
    <t>新县福山源塑料制品有限公司</t>
  </si>
  <si>
    <t>ZDXY-53</t>
  </si>
  <si>
    <t>20240524018S</t>
  </si>
  <si>
    <t>360mL</t>
  </si>
  <si>
    <t>信阳云霖饮品有限公司</t>
  </si>
  <si>
    <t>ZDXY-54</t>
  </si>
  <si>
    <t>20240524019S</t>
  </si>
  <si>
    <t>柠檬护肤洗洁精</t>
  </si>
  <si>
    <t>AXE</t>
  </si>
  <si>
    <t>西亚超市连锁管理有限公司淮滨二分公司</t>
  </si>
  <si>
    <t>ZDXY-55</t>
  </si>
  <si>
    <t>20240524020S</t>
  </si>
  <si>
    <t>新金桔洗洁精</t>
  </si>
  <si>
    <t>408g</t>
  </si>
  <si>
    <t>立白</t>
  </si>
  <si>
    <t>ZDXY-56</t>
  </si>
  <si>
    <t>20240524021S</t>
  </si>
  <si>
    <t>ZDXY-57</t>
  </si>
  <si>
    <t>20240524022S</t>
  </si>
  <si>
    <t>斧头牌</t>
  </si>
  <si>
    <t xml:space="preserve">20240516001S </t>
  </si>
  <si>
    <t>柠檬红茶洗洁精</t>
  </si>
  <si>
    <r>
      <rPr>
        <sz val="10"/>
        <rFont val="Calibri"/>
        <charset val="0"/>
      </rPr>
      <t>1.128</t>
    </r>
    <r>
      <rPr>
        <sz val="10"/>
        <rFont val="宋体"/>
        <charset val="134"/>
      </rPr>
      <t>千克</t>
    </r>
  </si>
  <si>
    <t>白猫</t>
  </si>
  <si>
    <t>信阳市浉河区佳美日化商行</t>
  </si>
  <si>
    <t>河南赞宇科技有限公司</t>
  </si>
  <si>
    <r>
      <rPr>
        <sz val="10"/>
        <rFont val="Calibri"/>
        <charset val="0"/>
      </rPr>
      <t>1</t>
    </r>
    <r>
      <rPr>
        <sz val="10"/>
        <rFont val="宋体"/>
        <charset val="134"/>
      </rPr>
      <t>千克</t>
    </r>
  </si>
  <si>
    <t xml:space="preserve">20240516003S </t>
  </si>
  <si>
    <t>强去油除菌洗洁精</t>
  </si>
  <si>
    <r>
      <rPr>
        <sz val="10"/>
        <rFont val="Calibri"/>
        <charset val="0"/>
      </rPr>
      <t>1.125</t>
    </r>
    <r>
      <rPr>
        <sz val="10"/>
        <rFont val="宋体"/>
        <charset val="134"/>
      </rPr>
      <t>千克</t>
    </r>
  </si>
  <si>
    <t xml:space="preserve">20240516004S  </t>
  </si>
  <si>
    <t>鑫泰精品纸杯</t>
  </si>
  <si>
    <t xml:space="preserve">230mL  </t>
  </si>
  <si>
    <t>鑫泰纸杯</t>
  </si>
  <si>
    <t>信阳鑫泰纸制品有限公司</t>
  </si>
  <si>
    <t xml:space="preserve">20240516005S  </t>
  </si>
  <si>
    <t>一次性纸碗</t>
  </si>
  <si>
    <t>700mL</t>
  </si>
  <si>
    <t>鑫泰</t>
  </si>
  <si>
    <t xml:space="preserve">20240516006S  </t>
  </si>
  <si>
    <t>商品零售包装袋</t>
  </si>
  <si>
    <r>
      <rPr>
        <sz val="10"/>
        <rFont val="Calibri"/>
        <charset val="0"/>
      </rPr>
      <t>0.04</t>
    </r>
    <r>
      <rPr>
        <sz val="10"/>
        <rFont val="宋体"/>
        <charset val="134"/>
      </rPr>
      <t>×</t>
    </r>
    <r>
      <rPr>
        <sz val="10"/>
        <rFont val="Calibri"/>
        <charset val="0"/>
      </rPr>
      <t>215</t>
    </r>
    <r>
      <rPr>
        <sz val="10"/>
        <rFont val="宋体"/>
        <charset val="134"/>
      </rPr>
      <t>×</t>
    </r>
    <r>
      <rPr>
        <sz val="10"/>
        <rFont val="Calibri"/>
        <charset val="0"/>
      </rPr>
      <t>390mm</t>
    </r>
  </si>
  <si>
    <t>邦泰</t>
  </si>
  <si>
    <t>信阳邦泰包装材料有限公司</t>
  </si>
  <si>
    <t>20240516007S</t>
  </si>
  <si>
    <r>
      <rPr>
        <sz val="10"/>
        <rFont val="Calibri"/>
        <charset val="0"/>
      </rPr>
      <t>234</t>
    </r>
    <r>
      <rPr>
        <sz val="10"/>
        <rFont val="宋体"/>
        <charset val="134"/>
      </rPr>
      <t>×</t>
    </r>
    <r>
      <rPr>
        <sz val="10"/>
        <rFont val="Calibri"/>
        <charset val="0"/>
      </rPr>
      <t>535</t>
    </r>
    <r>
      <rPr>
        <sz val="10"/>
        <rFont val="宋体"/>
        <charset val="134"/>
      </rPr>
      <t>×</t>
    </r>
    <r>
      <rPr>
        <sz val="10"/>
        <rFont val="Calibri"/>
        <charset val="0"/>
      </rPr>
      <t>0.05mm</t>
    </r>
  </si>
  <si>
    <t>20240516008S</t>
  </si>
  <si>
    <t>高级塑料杯</t>
  </si>
  <si>
    <t>180ml</t>
  </si>
  <si>
    <t>河南正兴华瑞尔科技发展有限公司</t>
  </si>
  <si>
    <t xml:space="preserve">20240516009S   </t>
  </si>
  <si>
    <r>
      <rPr>
        <sz val="10"/>
        <rFont val="Calibri"/>
        <charset val="0"/>
      </rPr>
      <t>120</t>
    </r>
    <r>
      <rPr>
        <sz val="10"/>
        <rFont val="宋体"/>
        <charset val="134"/>
      </rPr>
      <t>碗盖</t>
    </r>
  </si>
  <si>
    <t>120mm</t>
  </si>
  <si>
    <t xml:space="preserve">20240516010S </t>
  </si>
  <si>
    <r>
      <rPr>
        <sz val="10"/>
        <rFont val="Calibri"/>
        <charset val="0"/>
      </rPr>
      <t>160</t>
    </r>
    <r>
      <rPr>
        <sz val="10"/>
        <rFont val="宋体"/>
        <charset val="134"/>
      </rPr>
      <t>碗盖</t>
    </r>
  </si>
  <si>
    <t>160mm</t>
  </si>
  <si>
    <t xml:space="preserve">20240516011S </t>
  </si>
  <si>
    <r>
      <rPr>
        <sz val="10"/>
        <rFont val="Calibri"/>
        <charset val="0"/>
      </rPr>
      <t>PET</t>
    </r>
    <r>
      <rPr>
        <sz val="10"/>
        <rFont val="宋体"/>
        <charset val="134"/>
      </rPr>
      <t>塑料瓶</t>
    </r>
  </si>
  <si>
    <t>5L</t>
  </si>
  <si>
    <t>信阳市平桥区华联塑料制品厂</t>
  </si>
  <si>
    <t xml:space="preserve">20240516012S </t>
  </si>
  <si>
    <r>
      <rPr>
        <sz val="10"/>
        <rFont val="Calibri"/>
        <charset val="0"/>
      </rPr>
      <t>PET</t>
    </r>
    <r>
      <rPr>
        <sz val="10"/>
        <rFont val="宋体"/>
        <charset val="134"/>
      </rPr>
      <t>矿泉水瓶</t>
    </r>
  </si>
  <si>
    <t>500mL</t>
  </si>
  <si>
    <t xml:space="preserve">20240516013S </t>
  </si>
  <si>
    <t>瓶盖</t>
  </si>
  <si>
    <t>44.6×52mm</t>
  </si>
  <si>
    <t>信阳昊合包装有限公司</t>
  </si>
  <si>
    <t xml:space="preserve">20240516014S </t>
  </si>
  <si>
    <t>塑料碗盖</t>
  </si>
  <si>
    <r>
      <rPr>
        <sz val="10"/>
        <rFont val="Calibri"/>
        <charset val="0"/>
      </rPr>
      <t>218</t>
    </r>
    <r>
      <rPr>
        <sz val="10"/>
        <rFont val="宋体"/>
        <charset val="134"/>
      </rPr>
      <t>×</t>
    </r>
    <r>
      <rPr>
        <sz val="10"/>
        <rFont val="Calibri"/>
        <charset val="0"/>
      </rPr>
      <t>190mm</t>
    </r>
  </si>
  <si>
    <t>信阳市火誉包装制品有限公司</t>
  </si>
  <si>
    <t xml:space="preserve">20240516015S </t>
  </si>
  <si>
    <t>塑料方形碗</t>
  </si>
  <si>
    <t>750mL750mL</t>
  </si>
  <si>
    <t xml:space="preserve">20240516017S </t>
  </si>
  <si>
    <t>离子去油洗洁精</t>
  </si>
  <si>
    <t>超能</t>
  </si>
  <si>
    <t>信阳新玛特购物休闲广场有限公司</t>
  </si>
  <si>
    <t>纳爱斯集团有限公司</t>
  </si>
  <si>
    <t>20240516018S</t>
  </si>
  <si>
    <t>果蔬餐具净</t>
  </si>
  <si>
    <t>1.08kg</t>
  </si>
  <si>
    <t>联合利华有限公司</t>
  </si>
  <si>
    <t>20240516019S</t>
  </si>
  <si>
    <t>红柚薄荷洗洁精</t>
  </si>
  <si>
    <r>
      <rPr>
        <sz val="10"/>
        <rFont val="Calibri"/>
        <charset val="0"/>
      </rPr>
      <t>1.5</t>
    </r>
    <r>
      <rPr>
        <sz val="10"/>
        <rFont val="宋体"/>
        <charset val="134"/>
      </rPr>
      <t>千克</t>
    </r>
  </si>
  <si>
    <t>雕牌</t>
  </si>
  <si>
    <t>20240516020S</t>
  </si>
  <si>
    <t>橘彩星光果蔬餐具净</t>
  </si>
  <si>
    <t>蔬果园</t>
  </si>
  <si>
    <t>东莞市立顿洗涤用品实业有限公司</t>
  </si>
  <si>
    <t>X-21</t>
  </si>
  <si>
    <t>20240516021S</t>
  </si>
  <si>
    <t>食品用洗洁精</t>
  </si>
  <si>
    <t>信阳市浉河区供销惠民超市</t>
  </si>
  <si>
    <t>X-22</t>
  </si>
  <si>
    <t>20240516022S</t>
  </si>
  <si>
    <r>
      <rPr>
        <sz val="10"/>
        <rFont val="宋体"/>
        <charset val="134"/>
      </rPr>
      <t>白桃</t>
    </r>
    <r>
      <rPr>
        <sz val="10"/>
        <rFont val="Calibri"/>
        <charset val="0"/>
      </rPr>
      <t>APG</t>
    </r>
    <r>
      <rPr>
        <sz val="10"/>
        <rFont val="宋体"/>
        <charset val="134"/>
      </rPr>
      <t>洗洁精</t>
    </r>
  </si>
  <si>
    <t xml:space="preserve">20240516023S </t>
  </si>
  <si>
    <t>全效加浓洗洁精</t>
  </si>
  <si>
    <r>
      <rPr>
        <sz val="10"/>
        <rFont val="Calibri"/>
        <charset val="0"/>
      </rPr>
      <t>500</t>
    </r>
    <r>
      <rPr>
        <sz val="10"/>
        <rFont val="宋体"/>
        <charset val="134"/>
      </rPr>
      <t>克</t>
    </r>
  </si>
  <si>
    <t>ZDXY-02</t>
  </si>
  <si>
    <t>20240516025S</t>
  </si>
  <si>
    <t>外卖餐盒（均分四格）</t>
  </si>
  <si>
    <t>HS-402  1000mL</t>
  </si>
  <si>
    <t>盛鲜</t>
  </si>
  <si>
    <t>信阳市宏盛包装用品有限公司</t>
  </si>
  <si>
    <t>ZDXY-03</t>
  </si>
  <si>
    <t xml:space="preserve">20240516026S </t>
  </si>
  <si>
    <r>
      <rPr>
        <sz val="10"/>
        <rFont val="宋体"/>
        <charset val="134"/>
      </rPr>
      <t>外卖餐盒（欧式长方形</t>
    </r>
    <r>
      <rPr>
        <sz val="10"/>
        <rFont val="Calibri"/>
        <charset val="0"/>
      </rPr>
      <t>F220Z</t>
    </r>
    <r>
      <rPr>
        <sz val="10"/>
        <rFont val="宋体"/>
        <charset val="134"/>
      </rPr>
      <t>）</t>
    </r>
  </si>
  <si>
    <r>
      <rPr>
        <sz val="10"/>
        <rFont val="Calibri"/>
        <charset val="0"/>
      </rPr>
      <t>650mL  150</t>
    </r>
    <r>
      <rPr>
        <sz val="10"/>
        <rFont val="宋体"/>
        <charset val="134"/>
      </rPr>
      <t>套</t>
    </r>
    <r>
      <rPr>
        <sz val="10"/>
        <rFont val="Calibri"/>
        <charset val="0"/>
      </rPr>
      <t>/</t>
    </r>
    <r>
      <rPr>
        <sz val="10"/>
        <rFont val="宋体"/>
        <charset val="134"/>
      </rPr>
      <t>件</t>
    </r>
  </si>
  <si>
    <t>ZDXY-04</t>
  </si>
  <si>
    <t xml:space="preserve">20240516027S </t>
  </si>
  <si>
    <t>外卖餐盒（中式圆碗）</t>
  </si>
  <si>
    <r>
      <rPr>
        <sz val="10"/>
        <rFont val="Calibri"/>
        <charset val="0"/>
      </rPr>
      <t>710mL  150</t>
    </r>
    <r>
      <rPr>
        <sz val="10"/>
        <rFont val="宋体"/>
        <charset val="134"/>
      </rPr>
      <t>套</t>
    </r>
    <r>
      <rPr>
        <sz val="10"/>
        <rFont val="Calibri"/>
        <charset val="0"/>
      </rPr>
      <t>/</t>
    </r>
    <r>
      <rPr>
        <sz val="10"/>
        <rFont val="宋体"/>
        <charset val="134"/>
      </rPr>
      <t>件</t>
    </r>
  </si>
  <si>
    <t>ZDXY-06</t>
  </si>
  <si>
    <t>20240516028S</t>
  </si>
  <si>
    <t>14L</t>
  </si>
  <si>
    <t>军升</t>
  </si>
  <si>
    <t>信阳东盛水业有限公司饮用水厂</t>
  </si>
  <si>
    <t>湖北广水军升包装有限公司</t>
  </si>
  <si>
    <t>20240516029S</t>
  </si>
  <si>
    <r>
      <rPr>
        <sz val="10"/>
        <rFont val="宋体"/>
        <charset val="134"/>
      </rPr>
      <t>一次性精品纸碗（大</t>
    </r>
    <r>
      <rPr>
        <sz val="10"/>
        <rFont val="Calibri"/>
        <charset val="0"/>
      </rPr>
      <t>2</t>
    </r>
    <r>
      <rPr>
        <sz val="10"/>
        <rFont val="宋体"/>
        <charset val="134"/>
      </rPr>
      <t>号纸碗）</t>
    </r>
  </si>
  <si>
    <t>580mL</t>
  </si>
  <si>
    <t>信阳市南湾湖风景区申南纸制品厂</t>
  </si>
  <si>
    <t>ZDXY-09</t>
  </si>
  <si>
    <t>20240516031S</t>
  </si>
  <si>
    <r>
      <rPr>
        <sz val="10"/>
        <rFont val="宋体"/>
        <charset val="134"/>
      </rPr>
      <t>一次性精品纸碗（</t>
    </r>
    <r>
      <rPr>
        <sz val="10"/>
        <rFont val="Calibri"/>
        <charset val="0"/>
      </rPr>
      <t>1</t>
    </r>
    <r>
      <rPr>
        <sz val="10"/>
        <rFont val="宋体"/>
        <charset val="134"/>
      </rPr>
      <t>号纸碗）</t>
    </r>
  </si>
  <si>
    <t>600mL</t>
  </si>
  <si>
    <t>ZDXY-11</t>
  </si>
  <si>
    <t xml:space="preserve">20240516033S </t>
  </si>
  <si>
    <t>信阳鸡公山富锶山泉饮品有限公司</t>
  </si>
  <si>
    <t>ZDXY-13</t>
  </si>
  <si>
    <t>20240516035S</t>
  </si>
  <si>
    <t>一次性餐碗（宽口二号碗）</t>
  </si>
  <si>
    <t>盛泽</t>
  </si>
  <si>
    <t>信阳市鑫盛泽纸业有限责任公司</t>
  </si>
  <si>
    <t>ZDXY-14</t>
  </si>
  <si>
    <t xml:space="preserve">20240516036S </t>
  </si>
  <si>
    <t>一次性餐碗（青花瓷高一号）</t>
  </si>
  <si>
    <t>900mL</t>
  </si>
  <si>
    <t>ZDXY-15</t>
  </si>
  <si>
    <t xml:space="preserve">20240516037S </t>
  </si>
  <si>
    <t>一次性餐碗（宽口一号碗）</t>
  </si>
  <si>
    <t>750mL</t>
  </si>
  <si>
    <t>ZDXY-16</t>
  </si>
  <si>
    <t>20240516038S</t>
  </si>
  <si>
    <t>一次性餐碗（大二号）</t>
  </si>
  <si>
    <t>ZDXY-17</t>
  </si>
  <si>
    <t>20240516039S</t>
  </si>
  <si>
    <r>
      <rPr>
        <sz val="10"/>
        <rFont val="宋体"/>
        <charset val="134"/>
      </rPr>
      <t>瓶盖</t>
    </r>
    <r>
      <rPr>
        <sz val="10"/>
        <rFont val="Calibri"/>
        <charset val="0"/>
      </rPr>
      <t>(58#RTO)</t>
    </r>
  </si>
  <si>
    <t>58#RTO</t>
  </si>
  <si>
    <t>信阳华兴制盖有限公司</t>
  </si>
  <si>
    <t>ZDXY-19</t>
  </si>
  <si>
    <t>20240516041S</t>
  </si>
  <si>
    <t>洗洁精</t>
  </si>
  <si>
    <t>惠惠熊</t>
  </si>
  <si>
    <t>信阳市百家来生活超市有限公司肖王分店</t>
  </si>
  <si>
    <t>湖北荷润自然日化有限公司</t>
  </si>
  <si>
    <t>ZDXY-20</t>
  </si>
  <si>
    <t>20240516042S</t>
  </si>
  <si>
    <t>青提茉莉洗洁精</t>
  </si>
  <si>
    <r>
      <rPr>
        <sz val="10"/>
        <rFont val="Calibri"/>
        <charset val="0"/>
      </rPr>
      <t>1.5kg/</t>
    </r>
    <r>
      <rPr>
        <sz val="10"/>
        <rFont val="宋体"/>
        <charset val="134"/>
      </rPr>
      <t>瓶</t>
    </r>
  </si>
  <si>
    <t>洁劲</t>
  </si>
  <si>
    <t>信阳市百家来生活超市有限公司肖王分</t>
  </si>
  <si>
    <t>丰益油脂科技（东莞）有限公司</t>
  </si>
  <si>
    <t>ZDXY-21</t>
  </si>
  <si>
    <t>20240516043S</t>
  </si>
  <si>
    <t>塑料购物袋</t>
  </si>
  <si>
    <r>
      <rPr>
        <sz val="10"/>
        <rFont val="Calibri"/>
        <charset val="0"/>
      </rPr>
      <t>500mm</t>
    </r>
    <r>
      <rPr>
        <sz val="10"/>
        <rFont val="宋体"/>
        <charset val="134"/>
      </rPr>
      <t>×</t>
    </r>
    <r>
      <rPr>
        <sz val="10"/>
        <rFont val="Calibri"/>
        <charset val="0"/>
      </rPr>
      <t>(300+65)</t>
    </r>
    <r>
      <rPr>
        <sz val="10"/>
        <rFont val="宋体"/>
        <charset val="134"/>
      </rPr>
      <t>×</t>
    </r>
    <r>
      <rPr>
        <sz val="10"/>
        <rFont val="Calibri"/>
        <charset val="0"/>
      </rPr>
      <t>0.025mm</t>
    </r>
  </si>
  <si>
    <t>桐城市瑞朋塑业有限公司</t>
  </si>
  <si>
    <t>ZDXY-22</t>
  </si>
  <si>
    <t>20240516044S</t>
  </si>
  <si>
    <r>
      <rPr>
        <sz val="10"/>
        <rFont val="Calibri"/>
        <charset val="0"/>
      </rPr>
      <t>100</t>
    </r>
    <r>
      <rPr>
        <sz val="10"/>
        <rFont val="宋体"/>
        <charset val="134"/>
      </rPr>
      <t>毫升直筒杯</t>
    </r>
  </si>
  <si>
    <r>
      <rPr>
        <sz val="10"/>
        <rFont val="Calibri"/>
        <charset val="0"/>
      </rPr>
      <t>100mL/</t>
    </r>
    <r>
      <rPr>
        <sz val="10"/>
        <rFont val="宋体"/>
        <charset val="134"/>
      </rPr>
      <t xml:space="preserve">只 </t>
    </r>
    <r>
      <rPr>
        <sz val="10"/>
        <rFont val="Calibri"/>
        <charset val="0"/>
      </rPr>
      <t xml:space="preserve"> 50</t>
    </r>
    <r>
      <rPr>
        <sz val="10"/>
        <rFont val="宋体"/>
        <charset val="134"/>
      </rPr>
      <t>只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</si>
  <si>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满堂红</t>
  </si>
  <si>
    <t>商城县满堂红实业有限公司</t>
  </si>
  <si>
    <t>ZDXY-23</t>
  </si>
  <si>
    <t>20240516045S</t>
  </si>
  <si>
    <t>满堂红航空杯</t>
  </si>
  <si>
    <r>
      <rPr>
        <sz val="10"/>
        <rFont val="Calibri"/>
        <charset val="0"/>
      </rPr>
      <t>200mL/</t>
    </r>
    <r>
      <rPr>
        <sz val="10"/>
        <rFont val="宋体"/>
        <charset val="134"/>
      </rPr>
      <t xml:space="preserve">只 </t>
    </r>
    <r>
      <rPr>
        <sz val="10"/>
        <rFont val="Calibri"/>
        <charset val="0"/>
      </rPr>
      <t xml:space="preserve"> 25</t>
    </r>
    <r>
      <rPr>
        <sz val="10"/>
        <rFont val="宋体"/>
        <charset val="134"/>
      </rPr>
      <t>只</t>
    </r>
    <r>
      <rPr>
        <sz val="10"/>
        <rFont val="Calibri"/>
        <charset val="0"/>
      </rPr>
      <t>/</t>
    </r>
    <r>
      <rPr>
        <sz val="10"/>
        <rFont val="宋体"/>
        <charset val="134"/>
      </rPr>
      <t>袋</t>
    </r>
  </si>
  <si>
    <t>ZDXY-24</t>
  </si>
  <si>
    <t>20240516046S</t>
  </si>
  <si>
    <t>航空水晶碗</t>
  </si>
  <si>
    <r>
      <rPr>
        <sz val="10"/>
        <rFont val="Calibri"/>
        <charset val="0"/>
      </rPr>
      <t>300mL/</t>
    </r>
    <r>
      <rPr>
        <sz val="10"/>
        <rFont val="宋体"/>
        <charset val="134"/>
      </rPr>
      <t xml:space="preserve">只 </t>
    </r>
    <r>
      <rPr>
        <sz val="10"/>
        <rFont val="Calibri"/>
        <charset val="0"/>
      </rPr>
      <t xml:space="preserve"> 50</t>
    </r>
    <r>
      <rPr>
        <sz val="10"/>
        <rFont val="宋体"/>
        <charset val="134"/>
      </rPr>
      <t>只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</si>
  <si>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t>ZDXY-25</t>
  </si>
  <si>
    <t>20240516047S</t>
  </si>
  <si>
    <r>
      <rPr>
        <sz val="10"/>
        <rFont val="宋体"/>
        <charset val="134"/>
      </rPr>
      <t>一次性塑料餐具（</t>
    </r>
    <r>
      <rPr>
        <sz val="10"/>
        <rFont val="Calibri"/>
        <charset val="0"/>
      </rPr>
      <t>650</t>
    </r>
    <r>
      <rPr>
        <sz val="10"/>
        <rFont val="宋体"/>
        <charset val="134"/>
      </rPr>
      <t>方盒）</t>
    </r>
  </si>
  <si>
    <r>
      <rPr>
        <sz val="10"/>
        <rFont val="Calibri"/>
        <charset val="0"/>
      </rPr>
      <t>300</t>
    </r>
    <r>
      <rPr>
        <sz val="10"/>
        <rFont val="宋体"/>
        <charset val="134"/>
      </rPr>
      <t>套</t>
    </r>
    <r>
      <rPr>
        <sz val="10"/>
        <rFont val="Calibri"/>
        <charset val="0"/>
      </rPr>
      <t>/</t>
    </r>
    <r>
      <rPr>
        <sz val="10"/>
        <rFont val="宋体"/>
        <charset val="134"/>
      </rPr>
      <t>件</t>
    </r>
  </si>
  <si>
    <t>豫绿健</t>
  </si>
  <si>
    <t>商城县绿健新型降解材料制品有限公司</t>
  </si>
  <si>
    <t>ZDXY-26</t>
  </si>
  <si>
    <t xml:space="preserve">20240516048S </t>
  </si>
  <si>
    <r>
      <rPr>
        <sz val="10"/>
        <rFont val="宋体"/>
        <charset val="134"/>
      </rPr>
      <t>一次性塑料餐具（</t>
    </r>
    <r>
      <rPr>
        <sz val="10"/>
        <rFont val="Calibri"/>
        <charset val="0"/>
      </rPr>
      <t>750</t>
    </r>
    <r>
      <rPr>
        <sz val="10"/>
        <rFont val="宋体"/>
        <charset val="134"/>
      </rPr>
      <t>圆盒）</t>
    </r>
  </si>
  <si>
    <t>ZDXY-27</t>
  </si>
  <si>
    <t>20240516049S</t>
  </si>
  <si>
    <t>豫绿健航空杯</t>
  </si>
  <si>
    <r>
      <rPr>
        <sz val="10"/>
        <rFont val="Calibri"/>
        <charset val="0"/>
      </rPr>
      <t>200mL/</t>
    </r>
    <r>
      <rPr>
        <sz val="10"/>
        <rFont val="宋体"/>
        <charset val="134"/>
      </rPr>
      <t xml:space="preserve">只 </t>
    </r>
    <r>
      <rPr>
        <sz val="10"/>
        <rFont val="Calibri"/>
        <charset val="0"/>
      </rPr>
      <t xml:space="preserve"> 25</t>
    </r>
    <r>
      <rPr>
        <sz val="10"/>
        <rFont val="宋体"/>
        <charset val="134"/>
      </rPr>
      <t>只</t>
    </r>
    <r>
      <rPr>
        <sz val="10"/>
        <rFont val="Calibri"/>
        <charset val="0"/>
      </rPr>
      <t>/</t>
    </r>
    <r>
      <rPr>
        <sz val="10"/>
        <rFont val="宋体"/>
        <charset val="134"/>
      </rPr>
      <t xml:space="preserve">袋 </t>
    </r>
    <r>
      <rPr>
        <sz val="10"/>
        <rFont val="Calibri"/>
        <charset val="0"/>
      </rPr>
      <t xml:space="preserve"> 1000</t>
    </r>
    <r>
      <rPr>
        <sz val="10"/>
        <rFont val="宋体"/>
        <charset val="134"/>
      </rPr>
      <t>只</t>
    </r>
    <r>
      <rPr>
        <sz val="10"/>
        <rFont val="Calibri"/>
        <charset val="0"/>
      </rPr>
      <t>/</t>
    </r>
    <r>
      <rPr>
        <sz val="10"/>
        <rFont val="宋体"/>
        <charset val="134"/>
      </rPr>
      <t>件</t>
    </r>
  </si>
  <si>
    <t>ZDXY-28</t>
  </si>
  <si>
    <t>20240516050S</t>
  </si>
  <si>
    <t>乐颍塑杯</t>
  </si>
  <si>
    <r>
      <rPr>
        <sz val="10"/>
        <rFont val="Calibri"/>
        <charset val="0"/>
      </rPr>
      <t>230mL/</t>
    </r>
    <r>
      <rPr>
        <sz val="10"/>
        <rFont val="宋体"/>
        <charset val="134"/>
      </rPr>
      <t xml:space="preserve">只 </t>
    </r>
    <r>
      <rPr>
        <sz val="10"/>
        <rFont val="Calibri"/>
        <charset val="0"/>
      </rPr>
      <t xml:space="preserve"> 250</t>
    </r>
    <r>
      <rPr>
        <sz val="10"/>
        <rFont val="宋体"/>
        <charset val="134"/>
      </rPr>
      <t xml:space="preserve">型 </t>
    </r>
    <r>
      <rPr>
        <sz val="10"/>
        <rFont val="Calibri"/>
        <charset val="0"/>
      </rPr>
      <t xml:space="preserve"> 100</t>
    </r>
    <r>
      <rPr>
        <sz val="10"/>
        <rFont val="宋体"/>
        <charset val="134"/>
      </rPr>
      <t>只</t>
    </r>
    <r>
      <rPr>
        <sz val="10"/>
        <rFont val="Calibri"/>
        <charset val="0"/>
      </rPr>
      <t>/</t>
    </r>
    <r>
      <rPr>
        <sz val="10"/>
        <rFont val="宋体"/>
        <charset val="134"/>
      </rPr>
      <t>件</t>
    </r>
  </si>
  <si>
    <t>乐颍</t>
  </si>
  <si>
    <t>商城县留祺工贸有限公司</t>
  </si>
  <si>
    <t>ZDXY-29</t>
  </si>
  <si>
    <t>20240516051S</t>
  </si>
  <si>
    <t>加厚型塑杯</t>
  </si>
  <si>
    <r>
      <rPr>
        <sz val="10"/>
        <rFont val="Calibri"/>
        <charset val="0"/>
      </rPr>
      <t>350</t>
    </r>
    <r>
      <rPr>
        <sz val="10"/>
        <rFont val="宋体"/>
        <charset val="134"/>
      </rPr>
      <t xml:space="preserve">型 </t>
    </r>
    <r>
      <rPr>
        <sz val="10"/>
        <rFont val="Calibri"/>
        <charset val="0"/>
      </rPr>
      <t xml:space="preserve"> 2000</t>
    </r>
    <r>
      <rPr>
        <sz val="10"/>
        <rFont val="宋体"/>
        <charset val="134"/>
      </rPr>
      <t>只</t>
    </r>
    <r>
      <rPr>
        <sz val="10"/>
        <rFont val="Calibri"/>
        <charset val="0"/>
      </rPr>
      <t>/</t>
    </r>
    <r>
      <rPr>
        <sz val="10"/>
        <rFont val="宋体"/>
        <charset val="134"/>
      </rPr>
      <t>件</t>
    </r>
  </si>
  <si>
    <t>ZDXY-30</t>
  </si>
  <si>
    <t xml:space="preserve">20240516052S </t>
  </si>
  <si>
    <t>一次性纸杯</t>
  </si>
  <si>
    <t>250mL</t>
  </si>
  <si>
    <t>九一</t>
  </si>
  <si>
    <t>商城县易越包装制品有限公司</t>
  </si>
  <si>
    <t>ZDXY-31</t>
  </si>
  <si>
    <t>20240516053S</t>
  </si>
  <si>
    <t>一次性塑料餐具（勺子</t>
  </si>
  <si>
    <r>
      <rPr>
        <sz val="10"/>
        <rFont val="Calibri"/>
        <charset val="0"/>
      </rPr>
      <t>502</t>
    </r>
    <r>
      <rPr>
        <sz val="10"/>
        <rFont val="宋体"/>
        <charset val="134"/>
      </rPr>
      <t>汤更</t>
    </r>
  </si>
  <si>
    <t>ZDXY-32</t>
  </si>
  <si>
    <t>20240516054S</t>
  </si>
  <si>
    <t>三睿</t>
  </si>
  <si>
    <t>河南三睿矿泉水有限责任公司</t>
  </si>
  <si>
    <t>ZDXY-33</t>
  </si>
  <si>
    <t>20240516055S</t>
  </si>
  <si>
    <t>330mL</t>
  </si>
  <si>
    <t>ZDXY-34</t>
  </si>
  <si>
    <t>20240516056S</t>
  </si>
  <si>
    <t>ZDXY-35</t>
  </si>
  <si>
    <t>20240516057S</t>
  </si>
  <si>
    <t>单支膜包直管</t>
  </si>
  <si>
    <t>190×11mm</t>
  </si>
  <si>
    <t>熙牛</t>
  </si>
  <si>
    <t>信阳易特环保科技有限公司</t>
  </si>
  <si>
    <t>ZDXY-36</t>
  </si>
  <si>
    <t>20240516058S</t>
  </si>
  <si>
    <t>160×6mm</t>
  </si>
  <si>
    <t>ZDXY-37</t>
  </si>
  <si>
    <t>20240516059S</t>
  </si>
  <si>
    <t>沸腾杯（可爱可塑杯）</t>
  </si>
  <si>
    <r>
      <rPr>
        <sz val="10"/>
        <rFont val="Calibri"/>
        <charset val="0"/>
      </rPr>
      <t>350mL  100</t>
    </r>
    <r>
      <rPr>
        <sz val="10"/>
        <rFont val="宋体"/>
        <charset val="134"/>
      </rPr>
      <t>只</t>
    </r>
    <r>
      <rPr>
        <sz val="10"/>
        <rFont val="Calibri"/>
        <charset val="0"/>
      </rPr>
      <t>/</t>
    </r>
    <r>
      <rPr>
        <sz val="10"/>
        <rFont val="宋体"/>
        <charset val="134"/>
      </rPr>
      <t>包</t>
    </r>
  </si>
  <si>
    <t>可爱可</t>
  </si>
  <si>
    <t>商城县洁加塑料制品有限公司</t>
  </si>
  <si>
    <t>ZDXY-38</t>
  </si>
  <si>
    <t>20240516060S</t>
  </si>
  <si>
    <r>
      <rPr>
        <sz val="10"/>
        <rFont val="宋体"/>
        <charset val="134"/>
      </rPr>
      <t>一次性餐具（</t>
    </r>
    <r>
      <rPr>
        <sz val="10"/>
        <rFont val="Calibri"/>
        <charset val="0"/>
      </rPr>
      <t>500</t>
    </r>
    <r>
      <rPr>
        <sz val="10"/>
        <rFont val="宋体"/>
        <charset val="134"/>
      </rPr>
      <t>型方盒）</t>
    </r>
  </si>
  <si>
    <t>20240525501P</t>
  </si>
  <si>
    <r>
      <rPr>
        <sz val="10"/>
        <rFont val="Calibri"/>
        <charset val="0"/>
      </rPr>
      <t>600</t>
    </r>
    <r>
      <rPr>
        <sz val="10"/>
        <rFont val="Arial"/>
        <charset val="0"/>
      </rPr>
      <t>×</t>
    </r>
    <r>
      <rPr>
        <sz val="10"/>
        <rFont val="宋体"/>
        <charset val="134"/>
      </rPr>
      <t>（</t>
    </r>
    <r>
      <rPr>
        <sz val="10"/>
        <rFont val="Calibri"/>
        <charset val="0"/>
      </rPr>
      <t>370+160</t>
    </r>
    <r>
      <rPr>
        <sz val="10"/>
        <rFont val="宋体"/>
        <charset val="134"/>
      </rPr>
      <t>）</t>
    </r>
    <r>
      <rPr>
        <sz val="10"/>
        <rFont val="Calibri"/>
        <charset val="0"/>
      </rPr>
      <t>×0.027mm</t>
    </r>
  </si>
  <si>
    <t>南通金玉莱贸易有限公司</t>
  </si>
  <si>
    <t>20240525502P</t>
  </si>
  <si>
    <r>
      <rPr>
        <sz val="10"/>
        <rFont val="Calibri"/>
        <charset val="0"/>
      </rPr>
      <t>HDPE</t>
    </r>
    <r>
      <rPr>
        <sz val="10"/>
        <rFont val="宋体"/>
        <charset val="134"/>
      </rPr>
      <t>商品零售包装袋</t>
    </r>
  </si>
  <si>
    <t>650×125×3C</t>
  </si>
  <si>
    <t>20240525503P</t>
  </si>
  <si>
    <r>
      <rPr>
        <sz val="10"/>
        <rFont val="Calibri"/>
        <charset val="0"/>
      </rPr>
      <t>580</t>
    </r>
    <r>
      <rPr>
        <sz val="10"/>
        <rFont val="Arial"/>
        <charset val="0"/>
      </rPr>
      <t>×</t>
    </r>
    <r>
      <rPr>
        <sz val="10"/>
        <rFont val="宋体"/>
        <charset val="134"/>
      </rPr>
      <t>（</t>
    </r>
    <r>
      <rPr>
        <sz val="10"/>
        <rFont val="Calibri"/>
        <charset val="0"/>
      </rPr>
      <t>380+75</t>
    </r>
    <r>
      <rPr>
        <sz val="10"/>
        <rFont val="宋体"/>
        <charset val="134"/>
      </rPr>
      <t>）</t>
    </r>
    <r>
      <rPr>
        <sz val="10"/>
        <rFont val="Calibri"/>
        <charset val="0"/>
      </rPr>
      <t>×0.027mm</t>
    </r>
  </si>
  <si>
    <t>安徽强存新材料科技有限公司</t>
  </si>
  <si>
    <t>20240525504P</t>
  </si>
  <si>
    <t>390×160×4C</t>
  </si>
  <si>
    <t>华英</t>
  </si>
  <si>
    <t>河南省潢川华英禽业总公司包装品公司</t>
  </si>
  <si>
    <t>20240525505P</t>
  </si>
  <si>
    <r>
      <rPr>
        <sz val="10"/>
        <rFont val="Calibri"/>
        <charset val="0"/>
      </rPr>
      <t>480</t>
    </r>
    <r>
      <rPr>
        <sz val="10"/>
        <rFont val="Arial"/>
        <charset val="0"/>
      </rPr>
      <t>×</t>
    </r>
    <r>
      <rPr>
        <sz val="10"/>
        <rFont val="宋体"/>
        <charset val="134"/>
      </rPr>
      <t>（</t>
    </r>
    <r>
      <rPr>
        <sz val="10"/>
        <rFont val="Calibri"/>
        <charset val="0"/>
      </rPr>
      <t>300×60</t>
    </r>
    <r>
      <rPr>
        <sz val="10"/>
        <rFont val="宋体"/>
        <charset val="134"/>
      </rPr>
      <t>）</t>
    </r>
    <r>
      <rPr>
        <sz val="10"/>
        <rFont val="Calibri"/>
        <charset val="0"/>
      </rPr>
      <t>×0.026mm</t>
    </r>
  </si>
  <si>
    <t>20240525506P</t>
  </si>
  <si>
    <r>
      <rPr>
        <sz val="10"/>
        <rFont val="Calibri"/>
        <charset val="0"/>
      </rPr>
      <t>500</t>
    </r>
    <r>
      <rPr>
        <sz val="10"/>
        <rFont val="Arial"/>
        <charset val="0"/>
      </rPr>
      <t>×</t>
    </r>
    <r>
      <rPr>
        <sz val="10"/>
        <rFont val="宋体"/>
        <charset val="134"/>
      </rPr>
      <t>（</t>
    </r>
    <r>
      <rPr>
        <sz val="10"/>
        <rFont val="Calibri"/>
        <charset val="0"/>
      </rPr>
      <t>300+140</t>
    </r>
    <r>
      <rPr>
        <sz val="10"/>
        <rFont val="宋体"/>
        <charset val="134"/>
      </rPr>
      <t>）</t>
    </r>
    <r>
      <rPr>
        <sz val="10"/>
        <rFont val="Calibri"/>
        <charset val="0"/>
      </rPr>
      <t xml:space="preserve">×0.026mm  </t>
    </r>
  </si>
  <si>
    <t>山东中东质量检测有限公司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</si>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</sst>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Calibri"/>
      <charset val="0"/>
    </font>
    <font>
      <b/>
      <sz val="10.5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vertAlign val="superscript"/>
      <sz val="10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4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5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>
      <alignment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>
      <alignment vertical="center"/>
    </xf>
    <xf numFmtId="0" fontId="2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3"/>
  <sheetViews>
    <sheetView workbookViewId="0">
      <selection activeCell="K18" sqref="K18"/>
    </sheetView>
  </sheetViews>
  <sheetFormatPr defaultColWidth="9" defaultRowHeight="14.25"/>
  <cols>
    <col min="1" max="1" width="4.625" style="47" customWidth="1"/>
    <col min="2" max="2" width="6.95833333333333" style="47" customWidth="1"/>
    <col min="3" max="3" width="13.375" style="47" customWidth="1"/>
    <col min="4" max="4" width="14.5" style="47" customWidth="1"/>
    <col min="5" max="5" width="13.75" style="47" customWidth="1"/>
    <col min="6" max="6" width="9.10833333333333" style="47" customWidth="1"/>
    <col min="7" max="8" width="36.0666666666667" style="47" customWidth="1"/>
    <col min="9" max="9" width="8.125" style="47" customWidth="1"/>
    <col min="10" max="16384" width="9" style="47"/>
  </cols>
  <sheetData>
    <row r="1" s="47" customFormat="1" ht="20.25" spans="1:9">
      <c r="A1" s="49" t="s">
        <v>0</v>
      </c>
      <c r="B1" s="49"/>
      <c r="C1" s="49"/>
      <c r="D1" s="49"/>
      <c r="E1" s="49"/>
      <c r="F1" s="49"/>
      <c r="G1" s="49"/>
      <c r="H1" s="49"/>
      <c r="I1" s="49"/>
    </row>
    <row r="2" s="48" customFormat="1" ht="22.5" spans="1:9">
      <c r="A2" s="50" t="s">
        <v>1</v>
      </c>
      <c r="B2" s="50" t="s">
        <v>2</v>
      </c>
      <c r="C2" s="50" t="s">
        <v>3</v>
      </c>
      <c r="D2" s="50" t="s">
        <v>4</v>
      </c>
      <c r="E2" s="50" t="s">
        <v>5</v>
      </c>
      <c r="F2" s="50" t="s">
        <v>6</v>
      </c>
      <c r="G2" s="50" t="s">
        <v>7</v>
      </c>
      <c r="H2" s="50" t="s">
        <v>8</v>
      </c>
      <c r="I2" s="50" t="s">
        <v>9</v>
      </c>
    </row>
    <row r="3" s="26" customFormat="1" ht="25" customHeight="1" spans="1:9">
      <c r="A3" s="28">
        <v>1</v>
      </c>
      <c r="B3" s="28" t="s">
        <v>10</v>
      </c>
      <c r="C3" s="28" t="s">
        <v>11</v>
      </c>
      <c r="D3" s="29" t="s">
        <v>12</v>
      </c>
      <c r="E3" s="29" t="s">
        <v>13</v>
      </c>
      <c r="F3" s="28" t="s">
        <v>14</v>
      </c>
      <c r="G3" s="29" t="s">
        <v>15</v>
      </c>
      <c r="H3" s="29" t="s">
        <v>16</v>
      </c>
      <c r="I3" s="29" t="s">
        <v>17</v>
      </c>
    </row>
    <row r="4" s="26" customFormat="1" ht="25" customHeight="1" spans="1:9">
      <c r="A4" s="28">
        <v>2</v>
      </c>
      <c r="B4" s="28" t="s">
        <v>18</v>
      </c>
      <c r="C4" s="28" t="s">
        <v>19</v>
      </c>
      <c r="D4" s="29" t="s">
        <v>12</v>
      </c>
      <c r="E4" s="29" t="s">
        <v>13</v>
      </c>
      <c r="F4" s="28" t="s">
        <v>14</v>
      </c>
      <c r="G4" s="29" t="s">
        <v>20</v>
      </c>
      <c r="H4" s="29" t="s">
        <v>21</v>
      </c>
      <c r="I4" s="29" t="s">
        <v>17</v>
      </c>
    </row>
    <row r="5" s="26" customFormat="1" ht="25" customHeight="1" spans="1:9">
      <c r="A5" s="28">
        <v>3</v>
      </c>
      <c r="B5" s="28" t="s">
        <v>22</v>
      </c>
      <c r="C5" s="28" t="s">
        <v>23</v>
      </c>
      <c r="D5" s="29" t="s">
        <v>12</v>
      </c>
      <c r="E5" s="29" t="s">
        <v>13</v>
      </c>
      <c r="F5" s="28" t="s">
        <v>14</v>
      </c>
      <c r="G5" s="29" t="s">
        <v>24</v>
      </c>
      <c r="H5" s="29" t="s">
        <v>25</v>
      </c>
      <c r="I5" s="29" t="s">
        <v>17</v>
      </c>
    </row>
    <row r="6" s="26" customFormat="1" ht="25" customHeight="1" spans="1:9">
      <c r="A6" s="28">
        <v>4</v>
      </c>
      <c r="B6" s="28" t="s">
        <v>26</v>
      </c>
      <c r="C6" s="28" t="s">
        <v>27</v>
      </c>
      <c r="D6" s="29" t="s">
        <v>12</v>
      </c>
      <c r="E6" s="29" t="s">
        <v>13</v>
      </c>
      <c r="F6" s="28" t="s">
        <v>14</v>
      </c>
      <c r="G6" s="29" t="s">
        <v>28</v>
      </c>
      <c r="H6" s="29" t="s">
        <v>21</v>
      </c>
      <c r="I6" s="29" t="s">
        <v>17</v>
      </c>
    </row>
    <row r="7" s="26" customFormat="1" ht="25" customHeight="1" spans="1:9">
      <c r="A7" s="28">
        <v>5</v>
      </c>
      <c r="B7" s="28" t="s">
        <v>29</v>
      </c>
      <c r="C7" s="28" t="s">
        <v>30</v>
      </c>
      <c r="D7" s="29" t="s">
        <v>12</v>
      </c>
      <c r="E7" s="29" t="s">
        <v>13</v>
      </c>
      <c r="F7" s="28" t="s">
        <v>14</v>
      </c>
      <c r="G7" s="29" t="s">
        <v>31</v>
      </c>
      <c r="H7" s="29" t="s">
        <v>25</v>
      </c>
      <c r="I7" s="29" t="s">
        <v>17</v>
      </c>
    </row>
    <row r="8" s="26" customFormat="1" ht="25" customHeight="1" spans="1:9">
      <c r="A8" s="28">
        <v>6</v>
      </c>
      <c r="B8" s="28" t="s">
        <v>32</v>
      </c>
      <c r="C8" s="28" t="s">
        <v>33</v>
      </c>
      <c r="D8" s="29" t="s">
        <v>12</v>
      </c>
      <c r="E8" s="29" t="s">
        <v>13</v>
      </c>
      <c r="F8" s="28" t="s">
        <v>14</v>
      </c>
      <c r="G8" s="29" t="s">
        <v>34</v>
      </c>
      <c r="H8" s="29" t="s">
        <v>35</v>
      </c>
      <c r="I8" s="29" t="s">
        <v>17</v>
      </c>
    </row>
    <row r="9" s="26" customFormat="1" ht="25" customHeight="1" spans="1:9">
      <c r="A9" s="28">
        <v>7</v>
      </c>
      <c r="B9" s="28" t="s">
        <v>36</v>
      </c>
      <c r="C9" s="28" t="s">
        <v>37</v>
      </c>
      <c r="D9" s="29" t="s">
        <v>12</v>
      </c>
      <c r="E9" s="29" t="s">
        <v>13</v>
      </c>
      <c r="F9" s="28" t="s">
        <v>14</v>
      </c>
      <c r="G9" s="29" t="s">
        <v>38</v>
      </c>
      <c r="H9" s="29" t="s">
        <v>39</v>
      </c>
      <c r="I9" s="29" t="s">
        <v>17</v>
      </c>
    </row>
    <row r="10" s="26" customFormat="1" ht="25" customHeight="1" spans="1:9">
      <c r="A10" s="28">
        <v>8</v>
      </c>
      <c r="B10" s="28" t="s">
        <v>40</v>
      </c>
      <c r="C10" s="28" t="s">
        <v>41</v>
      </c>
      <c r="D10" s="29" t="s">
        <v>12</v>
      </c>
      <c r="E10" s="29" t="s">
        <v>13</v>
      </c>
      <c r="F10" s="28" t="s">
        <v>14</v>
      </c>
      <c r="G10" s="29" t="s">
        <v>42</v>
      </c>
      <c r="H10" s="29" t="s">
        <v>43</v>
      </c>
      <c r="I10" s="29" t="s">
        <v>17</v>
      </c>
    </row>
    <row r="11" s="26" customFormat="1" ht="25" customHeight="1" spans="1:9">
      <c r="A11" s="28">
        <v>9</v>
      </c>
      <c r="B11" s="28" t="s">
        <v>44</v>
      </c>
      <c r="C11" s="28" t="s">
        <v>45</v>
      </c>
      <c r="D11" s="29" t="s">
        <v>46</v>
      </c>
      <c r="E11" s="29" t="s">
        <v>13</v>
      </c>
      <c r="F11" s="28" t="s">
        <v>14</v>
      </c>
      <c r="G11" s="29" t="s">
        <v>47</v>
      </c>
      <c r="H11" s="29" t="s">
        <v>48</v>
      </c>
      <c r="I11" s="29" t="s">
        <v>17</v>
      </c>
    </row>
    <row r="12" s="26" customFormat="1" ht="25" customHeight="1" spans="1:9">
      <c r="A12" s="28">
        <v>10</v>
      </c>
      <c r="B12" s="28" t="s">
        <v>49</v>
      </c>
      <c r="C12" s="28" t="s">
        <v>50</v>
      </c>
      <c r="D12" s="29" t="s">
        <v>12</v>
      </c>
      <c r="E12" s="29" t="s">
        <v>13</v>
      </c>
      <c r="F12" s="28" t="s">
        <v>14</v>
      </c>
      <c r="G12" s="29" t="s">
        <v>51</v>
      </c>
      <c r="H12" s="29" t="s">
        <v>43</v>
      </c>
      <c r="I12" s="29" t="s">
        <v>17</v>
      </c>
    </row>
    <row r="13" s="26" customFormat="1" ht="25" customHeight="1" spans="1:9">
      <c r="A13" s="28">
        <v>11</v>
      </c>
      <c r="B13" s="28" t="s">
        <v>52</v>
      </c>
      <c r="C13" s="28" t="s">
        <v>53</v>
      </c>
      <c r="D13" s="29" t="s">
        <v>12</v>
      </c>
      <c r="E13" s="29" t="s">
        <v>13</v>
      </c>
      <c r="F13" s="28" t="s">
        <v>14</v>
      </c>
      <c r="G13" s="29" t="s">
        <v>54</v>
      </c>
      <c r="H13" s="29" t="s">
        <v>21</v>
      </c>
      <c r="I13" s="29" t="s">
        <v>17</v>
      </c>
    </row>
    <row r="14" s="26" customFormat="1" ht="25" customHeight="1" spans="1:9">
      <c r="A14" s="28">
        <v>12</v>
      </c>
      <c r="B14" s="28" t="s">
        <v>55</v>
      </c>
      <c r="C14" s="28" t="s">
        <v>56</v>
      </c>
      <c r="D14" s="29" t="s">
        <v>12</v>
      </c>
      <c r="E14" s="29" t="s">
        <v>13</v>
      </c>
      <c r="F14" s="28" t="s">
        <v>14</v>
      </c>
      <c r="G14" s="29" t="s">
        <v>57</v>
      </c>
      <c r="H14" s="29" t="s">
        <v>16</v>
      </c>
      <c r="I14" s="29" t="s">
        <v>17</v>
      </c>
    </row>
    <row r="15" s="26" customFormat="1" ht="25" customHeight="1" spans="1:9">
      <c r="A15" s="28">
        <v>13</v>
      </c>
      <c r="B15" s="28" t="s">
        <v>58</v>
      </c>
      <c r="C15" s="28" t="s">
        <v>59</v>
      </c>
      <c r="D15" s="29" t="s">
        <v>12</v>
      </c>
      <c r="E15" s="29" t="s">
        <v>13</v>
      </c>
      <c r="F15" s="28" t="s">
        <v>14</v>
      </c>
      <c r="G15" s="29" t="s">
        <v>60</v>
      </c>
      <c r="H15" s="29" t="s">
        <v>16</v>
      </c>
      <c r="I15" s="29" t="s">
        <v>17</v>
      </c>
    </row>
    <row r="16" s="26" customFormat="1" ht="25" customHeight="1" spans="1:9">
      <c r="A16" s="28">
        <v>14</v>
      </c>
      <c r="B16" s="28" t="s">
        <v>61</v>
      </c>
      <c r="C16" s="28" t="s">
        <v>62</v>
      </c>
      <c r="D16" s="29" t="s">
        <v>12</v>
      </c>
      <c r="E16" s="29" t="s">
        <v>13</v>
      </c>
      <c r="F16" s="28" t="s">
        <v>14</v>
      </c>
      <c r="G16" s="29" t="s">
        <v>63</v>
      </c>
      <c r="H16" s="29" t="s">
        <v>64</v>
      </c>
      <c r="I16" s="29" t="s">
        <v>17</v>
      </c>
    </row>
    <row r="17" s="26" customFormat="1" ht="25" customHeight="1" spans="1:9">
      <c r="A17" s="28">
        <v>15</v>
      </c>
      <c r="B17" s="28" t="s">
        <v>65</v>
      </c>
      <c r="C17" s="28" t="s">
        <v>66</v>
      </c>
      <c r="D17" s="29" t="s">
        <v>67</v>
      </c>
      <c r="E17" s="28" t="s">
        <v>68</v>
      </c>
      <c r="F17" s="29" t="s">
        <v>69</v>
      </c>
      <c r="G17" s="29" t="s">
        <v>70</v>
      </c>
      <c r="H17" s="29" t="s">
        <v>71</v>
      </c>
      <c r="I17" s="29" t="s">
        <v>72</v>
      </c>
    </row>
    <row r="18" s="26" customFormat="1" ht="25" customHeight="1" spans="1:9">
      <c r="A18" s="28">
        <v>16</v>
      </c>
      <c r="B18" s="28" t="s">
        <v>73</v>
      </c>
      <c r="C18" s="28" t="s">
        <v>74</v>
      </c>
      <c r="D18" s="29" t="s">
        <v>67</v>
      </c>
      <c r="E18" s="28" t="s">
        <v>75</v>
      </c>
      <c r="F18" s="29" t="s">
        <v>69</v>
      </c>
      <c r="G18" s="29" t="s">
        <v>70</v>
      </c>
      <c r="H18" s="29" t="s">
        <v>71</v>
      </c>
      <c r="I18" s="29" t="s">
        <v>72</v>
      </c>
    </row>
    <row r="19" s="26" customFormat="1" ht="25" customHeight="1" spans="1:9">
      <c r="A19" s="28">
        <v>17</v>
      </c>
      <c r="B19" s="28" t="s">
        <v>76</v>
      </c>
      <c r="C19" s="28" t="s">
        <v>77</v>
      </c>
      <c r="D19" s="29" t="s">
        <v>67</v>
      </c>
      <c r="E19" s="28" t="s">
        <v>78</v>
      </c>
      <c r="F19" s="29" t="s">
        <v>79</v>
      </c>
      <c r="G19" s="29" t="s">
        <v>80</v>
      </c>
      <c r="H19" s="29" t="s">
        <v>81</v>
      </c>
      <c r="I19" s="29" t="s">
        <v>72</v>
      </c>
    </row>
    <row r="20" s="26" customFormat="1" ht="25" customHeight="1" spans="1:9">
      <c r="A20" s="28">
        <v>18</v>
      </c>
      <c r="B20" s="28" t="s">
        <v>82</v>
      </c>
      <c r="C20" s="28" t="s">
        <v>83</v>
      </c>
      <c r="D20" s="29" t="s">
        <v>67</v>
      </c>
      <c r="E20" s="28" t="s">
        <v>84</v>
      </c>
      <c r="F20" s="29" t="s">
        <v>85</v>
      </c>
      <c r="G20" s="29" t="s">
        <v>86</v>
      </c>
      <c r="H20" s="29" t="s">
        <v>87</v>
      </c>
      <c r="I20" s="29" t="s">
        <v>72</v>
      </c>
    </row>
    <row r="21" s="26" customFormat="1" ht="25" customHeight="1" spans="1:9">
      <c r="A21" s="28">
        <v>19</v>
      </c>
      <c r="B21" s="28" t="s">
        <v>88</v>
      </c>
      <c r="C21" s="28" t="s">
        <v>89</v>
      </c>
      <c r="D21" s="29" t="s">
        <v>67</v>
      </c>
      <c r="E21" s="28" t="s">
        <v>90</v>
      </c>
      <c r="F21" s="29" t="s">
        <v>91</v>
      </c>
      <c r="G21" s="29" t="s">
        <v>92</v>
      </c>
      <c r="H21" s="29" t="s">
        <v>93</v>
      </c>
      <c r="I21" s="29" t="s">
        <v>94</v>
      </c>
    </row>
    <row r="22" s="26" customFormat="1" ht="25" customHeight="1" spans="1:9">
      <c r="A22" s="28">
        <v>20</v>
      </c>
      <c r="B22" s="28" t="s">
        <v>95</v>
      </c>
      <c r="C22" s="28" t="s">
        <v>96</v>
      </c>
      <c r="D22" s="29" t="s">
        <v>67</v>
      </c>
      <c r="E22" s="28" t="s">
        <v>97</v>
      </c>
      <c r="F22" s="29" t="s">
        <v>98</v>
      </c>
      <c r="G22" s="29" t="s">
        <v>99</v>
      </c>
      <c r="H22" s="29" t="s">
        <v>100</v>
      </c>
      <c r="I22" s="29" t="s">
        <v>94</v>
      </c>
    </row>
    <row r="23" s="26" customFormat="1" ht="25" customHeight="1" spans="1:9">
      <c r="A23" s="28">
        <v>21</v>
      </c>
      <c r="B23" s="28" t="s">
        <v>101</v>
      </c>
      <c r="C23" s="28" t="s">
        <v>102</v>
      </c>
      <c r="D23" s="29" t="s">
        <v>67</v>
      </c>
      <c r="E23" s="28" t="s">
        <v>103</v>
      </c>
      <c r="F23" s="29" t="s">
        <v>104</v>
      </c>
      <c r="G23" s="29" t="s">
        <v>105</v>
      </c>
      <c r="H23" s="29" t="s">
        <v>106</v>
      </c>
      <c r="I23" s="29" t="s">
        <v>72</v>
      </c>
    </row>
    <row r="24" s="26" customFormat="1" ht="25" customHeight="1" spans="1:9">
      <c r="A24" s="28">
        <v>22</v>
      </c>
      <c r="B24" s="28" t="s">
        <v>107</v>
      </c>
      <c r="C24" s="28" t="s">
        <v>108</v>
      </c>
      <c r="D24" s="29" t="s">
        <v>67</v>
      </c>
      <c r="E24" s="28" t="s">
        <v>109</v>
      </c>
      <c r="F24" s="29" t="s">
        <v>110</v>
      </c>
      <c r="G24" s="29" t="s">
        <v>111</v>
      </c>
      <c r="H24" s="29" t="s">
        <v>112</v>
      </c>
      <c r="I24" s="29" t="s">
        <v>72</v>
      </c>
    </row>
    <row r="25" s="26" customFormat="1" ht="25" customHeight="1" spans="1:9">
      <c r="A25" s="28">
        <v>23</v>
      </c>
      <c r="B25" s="28" t="s">
        <v>113</v>
      </c>
      <c r="C25" s="28" t="s">
        <v>114</v>
      </c>
      <c r="D25" s="29" t="s">
        <v>67</v>
      </c>
      <c r="E25" s="28" t="s">
        <v>115</v>
      </c>
      <c r="F25" s="29" t="s">
        <v>116</v>
      </c>
      <c r="G25" s="29" t="s">
        <v>117</v>
      </c>
      <c r="H25" s="29" t="s">
        <v>118</v>
      </c>
      <c r="I25" s="29" t="s">
        <v>94</v>
      </c>
    </row>
    <row r="26" s="26" customFormat="1" ht="25" customHeight="1" spans="1:9">
      <c r="A26" s="28">
        <v>24</v>
      </c>
      <c r="B26" s="28" t="s">
        <v>119</v>
      </c>
      <c r="C26" s="28" t="s">
        <v>120</v>
      </c>
      <c r="D26" s="29" t="s">
        <v>67</v>
      </c>
      <c r="E26" s="28" t="s">
        <v>121</v>
      </c>
      <c r="F26" s="29" t="s">
        <v>122</v>
      </c>
      <c r="G26" s="29" t="s">
        <v>123</v>
      </c>
      <c r="H26" s="29" t="s">
        <v>124</v>
      </c>
      <c r="I26" s="29" t="s">
        <v>94</v>
      </c>
    </row>
    <row r="27" s="26" customFormat="1" ht="25" customHeight="1" spans="1:9">
      <c r="A27" s="28">
        <v>25</v>
      </c>
      <c r="B27" s="28" t="s">
        <v>125</v>
      </c>
      <c r="C27" s="28" t="s">
        <v>126</v>
      </c>
      <c r="D27" s="29" t="s">
        <v>67</v>
      </c>
      <c r="E27" s="28" t="s">
        <v>127</v>
      </c>
      <c r="F27" s="29" t="s">
        <v>122</v>
      </c>
      <c r="G27" s="29" t="s">
        <v>123</v>
      </c>
      <c r="H27" s="29" t="s">
        <v>124</v>
      </c>
      <c r="I27" s="29" t="s">
        <v>94</v>
      </c>
    </row>
    <row r="28" s="26" customFormat="1" ht="25" customHeight="1" spans="1:9">
      <c r="A28" s="28">
        <v>26</v>
      </c>
      <c r="B28" s="28" t="s">
        <v>128</v>
      </c>
      <c r="C28" s="28" t="s">
        <v>129</v>
      </c>
      <c r="D28" s="29" t="s">
        <v>67</v>
      </c>
      <c r="E28" s="28" t="s">
        <v>130</v>
      </c>
      <c r="F28" s="29" t="s">
        <v>131</v>
      </c>
      <c r="G28" s="29" t="s">
        <v>132</v>
      </c>
      <c r="H28" s="29" t="s">
        <v>133</v>
      </c>
      <c r="I28" s="29" t="s">
        <v>72</v>
      </c>
    </row>
    <row r="29" s="26" customFormat="1" ht="25" customHeight="1" spans="1:9">
      <c r="A29" s="28">
        <v>27</v>
      </c>
      <c r="B29" s="28" t="s">
        <v>134</v>
      </c>
      <c r="C29" s="28" t="s">
        <v>135</v>
      </c>
      <c r="D29" s="29" t="s">
        <v>67</v>
      </c>
      <c r="E29" s="28" t="s">
        <v>136</v>
      </c>
      <c r="F29" s="29" t="s">
        <v>137</v>
      </c>
      <c r="G29" s="29" t="s">
        <v>138</v>
      </c>
      <c r="H29" s="29" t="s">
        <v>139</v>
      </c>
      <c r="I29" s="29" t="s">
        <v>72</v>
      </c>
    </row>
    <row r="30" s="26" customFormat="1" ht="25" customHeight="1" spans="1:9">
      <c r="A30" s="28">
        <v>28</v>
      </c>
      <c r="B30" s="28" t="s">
        <v>140</v>
      </c>
      <c r="C30" s="28" t="s">
        <v>141</v>
      </c>
      <c r="D30" s="29" t="s">
        <v>67</v>
      </c>
      <c r="E30" s="28" t="s">
        <v>142</v>
      </c>
      <c r="F30" s="29" t="s">
        <v>104</v>
      </c>
      <c r="G30" s="29" t="s">
        <v>143</v>
      </c>
      <c r="H30" s="29" t="s">
        <v>106</v>
      </c>
      <c r="I30" s="29" t="s">
        <v>94</v>
      </c>
    </row>
    <row r="31" s="26" customFormat="1" ht="25" customHeight="1" spans="1:9">
      <c r="A31" s="28">
        <v>29</v>
      </c>
      <c r="B31" s="28" t="s">
        <v>144</v>
      </c>
      <c r="C31" s="28" t="s">
        <v>145</v>
      </c>
      <c r="D31" s="29" t="s">
        <v>67</v>
      </c>
      <c r="E31" s="28" t="s">
        <v>146</v>
      </c>
      <c r="F31" s="29" t="s">
        <v>147</v>
      </c>
      <c r="G31" s="29" t="s">
        <v>148</v>
      </c>
      <c r="H31" s="29" t="s">
        <v>149</v>
      </c>
      <c r="I31" s="29" t="s">
        <v>150</v>
      </c>
    </row>
    <row r="32" s="26" customFormat="1" ht="25" customHeight="1" spans="1:9">
      <c r="A32" s="28">
        <v>30</v>
      </c>
      <c r="B32" s="28" t="s">
        <v>151</v>
      </c>
      <c r="C32" s="28" t="s">
        <v>152</v>
      </c>
      <c r="D32" s="29" t="s">
        <v>153</v>
      </c>
      <c r="E32" s="28" t="s">
        <v>154</v>
      </c>
      <c r="F32" s="29" t="s">
        <v>155</v>
      </c>
      <c r="G32" s="29" t="s">
        <v>156</v>
      </c>
      <c r="H32" s="29" t="s">
        <v>157</v>
      </c>
      <c r="I32" s="29" t="s">
        <v>72</v>
      </c>
    </row>
    <row r="33" s="26" customFormat="1" ht="25" customHeight="1" spans="1:9">
      <c r="A33" s="28">
        <v>31</v>
      </c>
      <c r="B33" s="28" t="s">
        <v>158</v>
      </c>
      <c r="C33" s="28" t="s">
        <v>159</v>
      </c>
      <c r="D33" s="29" t="s">
        <v>153</v>
      </c>
      <c r="E33" s="28" t="s">
        <v>160</v>
      </c>
      <c r="F33" s="29" t="s">
        <v>161</v>
      </c>
      <c r="G33" s="29" t="s">
        <v>162</v>
      </c>
      <c r="H33" s="29" t="s">
        <v>163</v>
      </c>
      <c r="I33" s="29" t="s">
        <v>150</v>
      </c>
    </row>
    <row r="34" s="26" customFormat="1" ht="25" customHeight="1" spans="1:9">
      <c r="A34" s="28">
        <v>32</v>
      </c>
      <c r="B34" s="28" t="s">
        <v>164</v>
      </c>
      <c r="C34" s="28" t="s">
        <v>165</v>
      </c>
      <c r="D34" s="29" t="s">
        <v>153</v>
      </c>
      <c r="E34" s="28" t="s">
        <v>166</v>
      </c>
      <c r="F34" s="29" t="s">
        <v>167</v>
      </c>
      <c r="G34" s="29" t="s">
        <v>168</v>
      </c>
      <c r="H34" s="29" t="s">
        <v>169</v>
      </c>
      <c r="I34" s="29" t="s">
        <v>72</v>
      </c>
    </row>
    <row r="35" s="26" customFormat="1" ht="25" customHeight="1" spans="1:9">
      <c r="A35" s="28">
        <v>33</v>
      </c>
      <c r="B35" s="28" t="s">
        <v>170</v>
      </c>
      <c r="C35" s="28" t="s">
        <v>171</v>
      </c>
      <c r="D35" s="29" t="s">
        <v>153</v>
      </c>
      <c r="E35" s="28" t="s">
        <v>154</v>
      </c>
      <c r="F35" s="29" t="s">
        <v>172</v>
      </c>
      <c r="G35" s="29" t="s">
        <v>173</v>
      </c>
      <c r="H35" s="29" t="s">
        <v>174</v>
      </c>
      <c r="I35" s="29" t="s">
        <v>72</v>
      </c>
    </row>
    <row r="36" s="26" customFormat="1" ht="25" customHeight="1" spans="1:9">
      <c r="A36" s="28">
        <v>34</v>
      </c>
      <c r="B36" s="28" t="s">
        <v>175</v>
      </c>
      <c r="C36" s="28" t="s">
        <v>176</v>
      </c>
      <c r="D36" s="29" t="s">
        <v>153</v>
      </c>
      <c r="E36" s="28" t="s">
        <v>154</v>
      </c>
      <c r="F36" s="28" t="s">
        <v>14</v>
      </c>
      <c r="G36" s="29" t="s">
        <v>177</v>
      </c>
      <c r="H36" s="29" t="s">
        <v>178</v>
      </c>
      <c r="I36" s="29" t="s">
        <v>72</v>
      </c>
    </row>
    <row r="37" s="26" customFormat="1" ht="25" customHeight="1" spans="1:9">
      <c r="A37" s="28">
        <v>35</v>
      </c>
      <c r="B37" s="28" t="s">
        <v>179</v>
      </c>
      <c r="C37" s="28" t="s">
        <v>180</v>
      </c>
      <c r="D37" s="29" t="s">
        <v>153</v>
      </c>
      <c r="E37" s="28" t="s">
        <v>181</v>
      </c>
      <c r="F37" s="29" t="s">
        <v>182</v>
      </c>
      <c r="G37" s="29" t="s">
        <v>183</v>
      </c>
      <c r="H37" s="29" t="s">
        <v>184</v>
      </c>
      <c r="I37" s="29" t="s">
        <v>72</v>
      </c>
    </row>
    <row r="38" s="26" customFormat="1" ht="25" customHeight="1" spans="1:9">
      <c r="A38" s="28">
        <v>36</v>
      </c>
      <c r="B38" s="28" t="s">
        <v>185</v>
      </c>
      <c r="C38" s="28" t="s">
        <v>186</v>
      </c>
      <c r="D38" s="29" t="s">
        <v>153</v>
      </c>
      <c r="E38" s="28" t="s">
        <v>181</v>
      </c>
      <c r="F38" s="29" t="s">
        <v>187</v>
      </c>
      <c r="G38" s="29" t="s">
        <v>188</v>
      </c>
      <c r="H38" s="29" t="s">
        <v>189</v>
      </c>
      <c r="I38" s="29" t="s">
        <v>150</v>
      </c>
    </row>
    <row r="39" s="26" customFormat="1" ht="25" customHeight="1" spans="1:9">
      <c r="A39" s="28">
        <v>37</v>
      </c>
      <c r="B39" s="28" t="s">
        <v>190</v>
      </c>
      <c r="C39" s="28" t="s">
        <v>191</v>
      </c>
      <c r="D39" s="29" t="s">
        <v>153</v>
      </c>
      <c r="E39" s="28" t="s">
        <v>154</v>
      </c>
      <c r="F39" s="29" t="s">
        <v>155</v>
      </c>
      <c r="G39" s="29" t="s">
        <v>192</v>
      </c>
      <c r="H39" s="29" t="s">
        <v>157</v>
      </c>
      <c r="I39" s="29" t="s">
        <v>150</v>
      </c>
    </row>
    <row r="40" s="26" customFormat="1" ht="25" customHeight="1" spans="1:9">
      <c r="A40" s="28">
        <v>38</v>
      </c>
      <c r="B40" s="28" t="s">
        <v>193</v>
      </c>
      <c r="C40" s="28" t="s">
        <v>194</v>
      </c>
      <c r="D40" s="29" t="s">
        <v>153</v>
      </c>
      <c r="E40" s="28" t="s">
        <v>195</v>
      </c>
      <c r="F40" s="29" t="s">
        <v>196</v>
      </c>
      <c r="G40" s="29" t="s">
        <v>197</v>
      </c>
      <c r="H40" s="29" t="s">
        <v>198</v>
      </c>
      <c r="I40" s="29" t="s">
        <v>150</v>
      </c>
    </row>
    <row r="41" s="26" customFormat="1" ht="25" customHeight="1" spans="1:9">
      <c r="A41" s="28">
        <v>39</v>
      </c>
      <c r="B41" s="28" t="s">
        <v>199</v>
      </c>
      <c r="C41" s="28" t="s">
        <v>200</v>
      </c>
      <c r="D41" s="29" t="s">
        <v>153</v>
      </c>
      <c r="E41" s="28" t="s">
        <v>154</v>
      </c>
      <c r="F41" s="29" t="s">
        <v>196</v>
      </c>
      <c r="G41" s="29" t="s">
        <v>197</v>
      </c>
      <c r="H41" s="29" t="s">
        <v>198</v>
      </c>
      <c r="I41" s="29" t="s">
        <v>150</v>
      </c>
    </row>
    <row r="42" s="26" customFormat="1" ht="25" customHeight="1" spans="1:9">
      <c r="A42" s="28">
        <v>40</v>
      </c>
      <c r="B42" s="28" t="s">
        <v>201</v>
      </c>
      <c r="C42" s="28" t="s">
        <v>202</v>
      </c>
      <c r="D42" s="29" t="s">
        <v>12</v>
      </c>
      <c r="E42" s="29" t="s">
        <v>13</v>
      </c>
      <c r="F42" s="28" t="s">
        <v>14</v>
      </c>
      <c r="G42" s="29" t="s">
        <v>203</v>
      </c>
      <c r="H42" s="29" t="s">
        <v>204</v>
      </c>
      <c r="I42" s="29" t="s">
        <v>17</v>
      </c>
    </row>
    <row r="43" s="26" customFormat="1" ht="25" customHeight="1" spans="1:9">
      <c r="A43" s="28">
        <v>41</v>
      </c>
      <c r="B43" s="28" t="s">
        <v>205</v>
      </c>
      <c r="C43" s="28" t="s">
        <v>206</v>
      </c>
      <c r="D43" s="29" t="s">
        <v>12</v>
      </c>
      <c r="E43" s="29" t="s">
        <v>13</v>
      </c>
      <c r="F43" s="28" t="s">
        <v>14</v>
      </c>
      <c r="G43" s="29" t="s">
        <v>207</v>
      </c>
      <c r="H43" s="29" t="s">
        <v>204</v>
      </c>
      <c r="I43" s="29" t="s">
        <v>17</v>
      </c>
    </row>
    <row r="44" s="26" customFormat="1" ht="25" customHeight="1" spans="1:9">
      <c r="A44" s="28">
        <v>42</v>
      </c>
      <c r="B44" s="28" t="s">
        <v>208</v>
      </c>
      <c r="C44" s="28" t="s">
        <v>209</v>
      </c>
      <c r="D44" s="29" t="s">
        <v>12</v>
      </c>
      <c r="E44" s="29" t="s">
        <v>13</v>
      </c>
      <c r="F44" s="28" t="s">
        <v>14</v>
      </c>
      <c r="G44" s="29" t="s">
        <v>210</v>
      </c>
      <c r="H44" s="29" t="s">
        <v>211</v>
      </c>
      <c r="I44" s="29" t="s">
        <v>17</v>
      </c>
    </row>
    <row r="45" s="26" customFormat="1" ht="25" customHeight="1" spans="1:9">
      <c r="A45" s="28">
        <v>43</v>
      </c>
      <c r="B45" s="28" t="s">
        <v>212</v>
      </c>
      <c r="C45" s="28" t="s">
        <v>213</v>
      </c>
      <c r="D45" s="29" t="s">
        <v>12</v>
      </c>
      <c r="E45" s="29" t="s">
        <v>13</v>
      </c>
      <c r="F45" s="28" t="s">
        <v>14</v>
      </c>
      <c r="G45" s="29" t="s">
        <v>214</v>
      </c>
      <c r="H45" s="29" t="s">
        <v>211</v>
      </c>
      <c r="I45" s="29" t="s">
        <v>17</v>
      </c>
    </row>
    <row r="46" s="26" customFormat="1" ht="25" customHeight="1" spans="1:9">
      <c r="A46" s="28">
        <v>44</v>
      </c>
      <c r="B46" s="28" t="s">
        <v>215</v>
      </c>
      <c r="C46" s="28" t="s">
        <v>216</v>
      </c>
      <c r="D46" s="29" t="s">
        <v>12</v>
      </c>
      <c r="E46" s="29" t="s">
        <v>13</v>
      </c>
      <c r="F46" s="28" t="s">
        <v>14</v>
      </c>
      <c r="G46" s="29" t="s">
        <v>217</v>
      </c>
      <c r="H46" s="29" t="s">
        <v>218</v>
      </c>
      <c r="I46" s="29" t="s">
        <v>17</v>
      </c>
    </row>
    <row r="47" s="26" customFormat="1" ht="25" customHeight="1" spans="1:9">
      <c r="A47" s="28">
        <v>45</v>
      </c>
      <c r="B47" s="28" t="s">
        <v>219</v>
      </c>
      <c r="C47" s="28" t="s">
        <v>220</v>
      </c>
      <c r="D47" s="29" t="s">
        <v>12</v>
      </c>
      <c r="E47" s="29" t="s">
        <v>13</v>
      </c>
      <c r="F47" s="28" t="s">
        <v>14</v>
      </c>
      <c r="G47" s="29" t="s">
        <v>218</v>
      </c>
      <c r="H47" s="29" t="s">
        <v>204</v>
      </c>
      <c r="I47" s="29" t="s">
        <v>17</v>
      </c>
    </row>
    <row r="48" s="26" customFormat="1" ht="25" customHeight="1" spans="1:9">
      <c r="A48" s="28">
        <v>46</v>
      </c>
      <c r="B48" s="28" t="s">
        <v>221</v>
      </c>
      <c r="C48" s="28" t="s">
        <v>222</v>
      </c>
      <c r="D48" s="29" t="s">
        <v>12</v>
      </c>
      <c r="E48" s="29" t="s">
        <v>13</v>
      </c>
      <c r="F48" s="28" t="s">
        <v>14</v>
      </c>
      <c r="G48" s="29" t="s">
        <v>223</v>
      </c>
      <c r="H48" s="29" t="s">
        <v>211</v>
      </c>
      <c r="I48" s="29" t="s">
        <v>17</v>
      </c>
    </row>
    <row r="49" s="26" customFormat="1" ht="25" customHeight="1" spans="1:9">
      <c r="A49" s="28">
        <v>47</v>
      </c>
      <c r="B49" s="28" t="s">
        <v>224</v>
      </c>
      <c r="C49" s="28" t="s">
        <v>225</v>
      </c>
      <c r="D49" s="29" t="s">
        <v>12</v>
      </c>
      <c r="E49" s="29" t="s">
        <v>13</v>
      </c>
      <c r="F49" s="28" t="s">
        <v>14</v>
      </c>
      <c r="G49" s="29" t="s">
        <v>226</v>
      </c>
      <c r="H49" s="28" t="s">
        <v>14</v>
      </c>
      <c r="I49" s="29" t="s">
        <v>17</v>
      </c>
    </row>
    <row r="50" s="26" customFormat="1" ht="25" customHeight="1" spans="1:9">
      <c r="A50" s="28">
        <v>48</v>
      </c>
      <c r="B50" s="28" t="s">
        <v>227</v>
      </c>
      <c r="C50" s="28" t="s">
        <v>228</v>
      </c>
      <c r="D50" s="29" t="s">
        <v>12</v>
      </c>
      <c r="E50" s="29" t="s">
        <v>13</v>
      </c>
      <c r="F50" s="28" t="s">
        <v>14</v>
      </c>
      <c r="G50" s="29" t="s">
        <v>229</v>
      </c>
      <c r="H50" s="29" t="s">
        <v>43</v>
      </c>
      <c r="I50" s="29" t="s">
        <v>94</v>
      </c>
    </row>
    <row r="51" s="26" customFormat="1" ht="25" customHeight="1" spans="1:9">
      <c r="A51" s="28">
        <v>49</v>
      </c>
      <c r="B51" s="28" t="s">
        <v>230</v>
      </c>
      <c r="C51" s="28" t="s">
        <v>231</v>
      </c>
      <c r="D51" s="29" t="s">
        <v>12</v>
      </c>
      <c r="E51" s="29" t="s">
        <v>13</v>
      </c>
      <c r="F51" s="28" t="s">
        <v>14</v>
      </c>
      <c r="G51" s="29" t="s">
        <v>232</v>
      </c>
      <c r="H51" s="29" t="s">
        <v>233</v>
      </c>
      <c r="I51" s="29" t="s">
        <v>17</v>
      </c>
    </row>
    <row r="52" s="26" customFormat="1" ht="25" customHeight="1" spans="1:9">
      <c r="A52" s="28">
        <v>50</v>
      </c>
      <c r="B52" s="28" t="s">
        <v>234</v>
      </c>
      <c r="C52" s="28" t="s">
        <v>235</v>
      </c>
      <c r="D52" s="29" t="s">
        <v>12</v>
      </c>
      <c r="E52" s="29" t="s">
        <v>13</v>
      </c>
      <c r="F52" s="28" t="s">
        <v>14</v>
      </c>
      <c r="G52" s="29" t="s">
        <v>236</v>
      </c>
      <c r="H52" s="29" t="s">
        <v>43</v>
      </c>
      <c r="I52" s="29" t="s">
        <v>17</v>
      </c>
    </row>
    <row r="53" s="26" customFormat="1" ht="25" customHeight="1" spans="1:9">
      <c r="A53" s="28">
        <v>51</v>
      </c>
      <c r="B53" s="28" t="s">
        <v>237</v>
      </c>
      <c r="C53" s="28" t="s">
        <v>238</v>
      </c>
      <c r="D53" s="29" t="s">
        <v>12</v>
      </c>
      <c r="E53" s="29" t="s">
        <v>13</v>
      </c>
      <c r="F53" s="28" t="s">
        <v>14</v>
      </c>
      <c r="G53" s="29" t="s">
        <v>239</v>
      </c>
      <c r="H53" s="29" t="s">
        <v>43</v>
      </c>
      <c r="I53" s="29" t="s">
        <v>17</v>
      </c>
    </row>
    <row r="54" s="26" customFormat="1" ht="25" customHeight="1" spans="1:9">
      <c r="A54" s="28">
        <v>52</v>
      </c>
      <c r="B54" s="28" t="s">
        <v>240</v>
      </c>
      <c r="C54" s="28" t="s">
        <v>241</v>
      </c>
      <c r="D54" s="29" t="s">
        <v>12</v>
      </c>
      <c r="E54" s="29" t="s">
        <v>13</v>
      </c>
      <c r="F54" s="28" t="s">
        <v>14</v>
      </c>
      <c r="G54" s="29" t="s">
        <v>242</v>
      </c>
      <c r="H54" s="29" t="s">
        <v>43</v>
      </c>
      <c r="I54" s="29" t="s">
        <v>17</v>
      </c>
    </row>
    <row r="55" s="26" customFormat="1" ht="25" customHeight="1" spans="1:9">
      <c r="A55" s="28">
        <v>53</v>
      </c>
      <c r="B55" s="28" t="s">
        <v>243</v>
      </c>
      <c r="C55" s="28" t="s">
        <v>244</v>
      </c>
      <c r="D55" s="29" t="s">
        <v>12</v>
      </c>
      <c r="E55" s="29" t="s">
        <v>13</v>
      </c>
      <c r="F55" s="28" t="s">
        <v>14</v>
      </c>
      <c r="G55" s="29" t="s">
        <v>245</v>
      </c>
      <c r="H55" s="29" t="s">
        <v>233</v>
      </c>
      <c r="I55" s="29" t="s">
        <v>17</v>
      </c>
    </row>
    <row r="56" s="26" customFormat="1" ht="25" customHeight="1" spans="1:9">
      <c r="A56" s="28">
        <v>54</v>
      </c>
      <c r="B56" s="28" t="s">
        <v>246</v>
      </c>
      <c r="C56" s="28" t="s">
        <v>247</v>
      </c>
      <c r="D56" s="29" t="s">
        <v>12</v>
      </c>
      <c r="E56" s="29" t="s">
        <v>13</v>
      </c>
      <c r="F56" s="28" t="s">
        <v>14</v>
      </c>
      <c r="G56" s="29" t="s">
        <v>248</v>
      </c>
      <c r="H56" s="29" t="s">
        <v>233</v>
      </c>
      <c r="I56" s="29" t="s">
        <v>17</v>
      </c>
    </row>
    <row r="57" s="26" customFormat="1" ht="25" customHeight="1" spans="1:9">
      <c r="A57" s="28">
        <v>55</v>
      </c>
      <c r="B57" s="28" t="s">
        <v>249</v>
      </c>
      <c r="C57" s="28" t="s">
        <v>250</v>
      </c>
      <c r="D57" s="29" t="s">
        <v>12</v>
      </c>
      <c r="E57" s="29" t="s">
        <v>13</v>
      </c>
      <c r="F57" s="28" t="s">
        <v>14</v>
      </c>
      <c r="G57" s="29" t="s">
        <v>251</v>
      </c>
      <c r="H57" s="29" t="s">
        <v>43</v>
      </c>
      <c r="I57" s="29" t="s">
        <v>17</v>
      </c>
    </row>
    <row r="58" s="26" customFormat="1" ht="25" customHeight="1" spans="1:9">
      <c r="A58" s="28">
        <v>56</v>
      </c>
      <c r="B58" s="28" t="s">
        <v>252</v>
      </c>
      <c r="C58" s="28" t="s">
        <v>253</v>
      </c>
      <c r="D58" s="29" t="s">
        <v>12</v>
      </c>
      <c r="E58" s="29" t="s">
        <v>13</v>
      </c>
      <c r="F58" s="28" t="s">
        <v>14</v>
      </c>
      <c r="G58" s="29" t="s">
        <v>254</v>
      </c>
      <c r="H58" s="29" t="s">
        <v>43</v>
      </c>
      <c r="I58" s="29" t="s">
        <v>17</v>
      </c>
    </row>
    <row r="59" s="26" customFormat="1" ht="25" customHeight="1" spans="1:9">
      <c r="A59" s="28">
        <v>57</v>
      </c>
      <c r="B59" s="28" t="s">
        <v>255</v>
      </c>
      <c r="C59" s="28" t="s">
        <v>256</v>
      </c>
      <c r="D59" s="29" t="s">
        <v>12</v>
      </c>
      <c r="E59" s="29" t="s">
        <v>13</v>
      </c>
      <c r="F59" s="28" t="s">
        <v>14</v>
      </c>
      <c r="G59" s="29" t="s">
        <v>254</v>
      </c>
      <c r="H59" s="29" t="s">
        <v>257</v>
      </c>
      <c r="I59" s="29" t="s">
        <v>17</v>
      </c>
    </row>
    <row r="60" s="26" customFormat="1" ht="25" customHeight="1" spans="1:9">
      <c r="A60" s="28">
        <v>58</v>
      </c>
      <c r="B60" s="28" t="s">
        <v>258</v>
      </c>
      <c r="C60" s="28" t="s">
        <v>259</v>
      </c>
      <c r="D60" s="29" t="s">
        <v>12</v>
      </c>
      <c r="E60" s="29" t="s">
        <v>13</v>
      </c>
      <c r="F60" s="28" t="s">
        <v>14</v>
      </c>
      <c r="G60" s="29" t="s">
        <v>260</v>
      </c>
      <c r="H60" s="29" t="s">
        <v>43</v>
      </c>
      <c r="I60" s="29" t="s">
        <v>17</v>
      </c>
    </row>
    <row r="61" s="26" customFormat="1" ht="25" customHeight="1" spans="1:9">
      <c r="A61" s="28">
        <v>59</v>
      </c>
      <c r="B61" s="28" t="s">
        <v>261</v>
      </c>
      <c r="C61" s="28" t="s">
        <v>262</v>
      </c>
      <c r="D61" s="29" t="s">
        <v>12</v>
      </c>
      <c r="E61" s="29" t="s">
        <v>13</v>
      </c>
      <c r="F61" s="28" t="s">
        <v>14</v>
      </c>
      <c r="G61" s="29" t="s">
        <v>263</v>
      </c>
      <c r="H61" s="29" t="s">
        <v>264</v>
      </c>
      <c r="I61" s="29" t="s">
        <v>17</v>
      </c>
    </row>
    <row r="62" s="26" customFormat="1" ht="25" customHeight="1" spans="1:9">
      <c r="A62" s="28">
        <v>60</v>
      </c>
      <c r="B62" s="28" t="s">
        <v>265</v>
      </c>
      <c r="C62" s="28" t="s">
        <v>266</v>
      </c>
      <c r="D62" s="29" t="s">
        <v>12</v>
      </c>
      <c r="E62" s="29" t="s">
        <v>13</v>
      </c>
      <c r="F62" s="28" t="s">
        <v>14</v>
      </c>
      <c r="G62" s="29" t="s">
        <v>267</v>
      </c>
      <c r="H62" s="29" t="s">
        <v>264</v>
      </c>
      <c r="I62" s="29" t="s">
        <v>17</v>
      </c>
    </row>
    <row r="63" s="26" customFormat="1" ht="25" customHeight="1" spans="1:9">
      <c r="A63" s="28">
        <v>61</v>
      </c>
      <c r="B63" s="28" t="s">
        <v>268</v>
      </c>
      <c r="C63" s="28" t="s">
        <v>269</v>
      </c>
      <c r="D63" s="29" t="s">
        <v>12</v>
      </c>
      <c r="E63" s="29" t="s">
        <v>13</v>
      </c>
      <c r="F63" s="28" t="s">
        <v>14</v>
      </c>
      <c r="G63" s="29" t="s">
        <v>270</v>
      </c>
      <c r="H63" s="29" t="s">
        <v>64</v>
      </c>
      <c r="I63" s="29" t="s">
        <v>17</v>
      </c>
    </row>
    <row r="64" s="26" customFormat="1" ht="25" customHeight="1" spans="1:9">
      <c r="A64" s="28">
        <v>62</v>
      </c>
      <c r="B64" s="28" t="s">
        <v>271</v>
      </c>
      <c r="C64" s="28" t="s">
        <v>272</v>
      </c>
      <c r="D64" s="29" t="s">
        <v>12</v>
      </c>
      <c r="E64" s="29" t="s">
        <v>13</v>
      </c>
      <c r="F64" s="28" t="s">
        <v>14</v>
      </c>
      <c r="G64" s="29" t="s">
        <v>273</v>
      </c>
      <c r="H64" s="29" t="s">
        <v>43</v>
      </c>
      <c r="I64" s="29" t="s">
        <v>17</v>
      </c>
    </row>
    <row r="65" s="26" customFormat="1" ht="25" customHeight="1" spans="1:9">
      <c r="A65" s="28">
        <v>63</v>
      </c>
      <c r="B65" s="28" t="s">
        <v>274</v>
      </c>
      <c r="C65" s="28" t="s">
        <v>275</v>
      </c>
      <c r="D65" s="29" t="s">
        <v>12</v>
      </c>
      <c r="E65" s="29" t="s">
        <v>13</v>
      </c>
      <c r="F65" s="28" t="s">
        <v>14</v>
      </c>
      <c r="G65" s="29" t="s">
        <v>276</v>
      </c>
      <c r="H65" s="29" t="s">
        <v>16</v>
      </c>
      <c r="I65" s="29" t="s">
        <v>17</v>
      </c>
    </row>
    <row r="66" s="26" customFormat="1" ht="25" customHeight="1" spans="1:9">
      <c r="A66" s="28">
        <v>64</v>
      </c>
      <c r="B66" s="28" t="s">
        <v>277</v>
      </c>
      <c r="C66" s="28" t="s">
        <v>278</v>
      </c>
      <c r="D66" s="29" t="s">
        <v>12</v>
      </c>
      <c r="E66" s="29" t="s">
        <v>13</v>
      </c>
      <c r="F66" s="28" t="s">
        <v>14</v>
      </c>
      <c r="G66" s="29" t="s">
        <v>279</v>
      </c>
      <c r="H66" s="29" t="s">
        <v>280</v>
      </c>
      <c r="I66" s="29" t="s">
        <v>17</v>
      </c>
    </row>
    <row r="67" s="26" customFormat="1" ht="25" customHeight="1" spans="1:9">
      <c r="A67" s="28">
        <v>65</v>
      </c>
      <c r="B67" s="28" t="s">
        <v>281</v>
      </c>
      <c r="C67" s="28" t="s">
        <v>282</v>
      </c>
      <c r="D67" s="29" t="s">
        <v>12</v>
      </c>
      <c r="E67" s="29" t="s">
        <v>13</v>
      </c>
      <c r="F67" s="28" t="s">
        <v>14</v>
      </c>
      <c r="G67" s="29" t="s">
        <v>283</v>
      </c>
      <c r="H67" s="29" t="s">
        <v>284</v>
      </c>
      <c r="I67" s="29" t="s">
        <v>17</v>
      </c>
    </row>
    <row r="68" s="26" customFormat="1" ht="25" customHeight="1" spans="1:9">
      <c r="A68" s="28">
        <v>66</v>
      </c>
      <c r="B68" s="28" t="s">
        <v>285</v>
      </c>
      <c r="C68" s="28" t="s">
        <v>286</v>
      </c>
      <c r="D68" s="29" t="s">
        <v>12</v>
      </c>
      <c r="E68" s="29" t="s">
        <v>13</v>
      </c>
      <c r="F68" s="28" t="s">
        <v>14</v>
      </c>
      <c r="G68" s="29" t="s">
        <v>287</v>
      </c>
      <c r="H68" s="29" t="s">
        <v>280</v>
      </c>
      <c r="I68" s="29" t="s">
        <v>17</v>
      </c>
    </row>
    <row r="69" s="26" customFormat="1" ht="25" customHeight="1" spans="1:9">
      <c r="A69" s="28">
        <v>67</v>
      </c>
      <c r="B69" s="28" t="s">
        <v>288</v>
      </c>
      <c r="C69" s="28" t="s">
        <v>289</v>
      </c>
      <c r="D69" s="29" t="s">
        <v>12</v>
      </c>
      <c r="E69" s="29" t="s">
        <v>13</v>
      </c>
      <c r="F69" s="28" t="s">
        <v>14</v>
      </c>
      <c r="G69" s="29" t="s">
        <v>290</v>
      </c>
      <c r="H69" s="29" t="s">
        <v>280</v>
      </c>
      <c r="I69" s="29" t="s">
        <v>17</v>
      </c>
    </row>
    <row r="70" s="26" customFormat="1" ht="25" customHeight="1" spans="1:9">
      <c r="A70" s="28">
        <v>68</v>
      </c>
      <c r="B70" s="28" t="s">
        <v>291</v>
      </c>
      <c r="C70" s="28" t="s">
        <v>292</v>
      </c>
      <c r="D70" s="29" t="s">
        <v>12</v>
      </c>
      <c r="E70" s="29" t="s">
        <v>13</v>
      </c>
      <c r="F70" s="28" t="s">
        <v>14</v>
      </c>
      <c r="G70" s="29" t="s">
        <v>293</v>
      </c>
      <c r="H70" s="29" t="s">
        <v>280</v>
      </c>
      <c r="I70" s="29" t="s">
        <v>17</v>
      </c>
    </row>
    <row r="71" s="26" customFormat="1" ht="25" customHeight="1" spans="1:9">
      <c r="A71" s="28">
        <v>69</v>
      </c>
      <c r="B71" s="28" t="s">
        <v>294</v>
      </c>
      <c r="C71" s="28" t="s">
        <v>295</v>
      </c>
      <c r="D71" s="29" t="s">
        <v>12</v>
      </c>
      <c r="E71" s="29" t="s">
        <v>13</v>
      </c>
      <c r="F71" s="28" t="s">
        <v>14</v>
      </c>
      <c r="G71" s="29" t="s">
        <v>296</v>
      </c>
      <c r="H71" s="29" t="s">
        <v>297</v>
      </c>
      <c r="I71" s="29" t="s">
        <v>94</v>
      </c>
    </row>
    <row r="72" s="26" customFormat="1" ht="25" customHeight="1" spans="1:9">
      <c r="A72" s="28">
        <v>70</v>
      </c>
      <c r="B72" s="28" t="s">
        <v>298</v>
      </c>
      <c r="C72" s="28" t="s">
        <v>299</v>
      </c>
      <c r="D72" s="29" t="s">
        <v>12</v>
      </c>
      <c r="E72" s="29" t="s">
        <v>13</v>
      </c>
      <c r="F72" s="28" t="s">
        <v>14</v>
      </c>
      <c r="G72" s="29" t="s">
        <v>300</v>
      </c>
      <c r="H72" s="29" t="s">
        <v>301</v>
      </c>
      <c r="I72" s="29" t="s">
        <v>17</v>
      </c>
    </row>
    <row r="73" s="26" customFormat="1" ht="25" customHeight="1" spans="1:9">
      <c r="A73" s="28">
        <v>71</v>
      </c>
      <c r="B73" s="28" t="s">
        <v>302</v>
      </c>
      <c r="C73" s="28" t="s">
        <v>303</v>
      </c>
      <c r="D73" s="29" t="s">
        <v>12</v>
      </c>
      <c r="E73" s="29" t="s">
        <v>13</v>
      </c>
      <c r="F73" s="28" t="s">
        <v>14</v>
      </c>
      <c r="G73" s="29" t="s">
        <v>304</v>
      </c>
      <c r="H73" s="29" t="s">
        <v>218</v>
      </c>
      <c r="I73" s="29" t="s">
        <v>17</v>
      </c>
    </row>
    <row r="74" s="26" customFormat="1" ht="25" customHeight="1" spans="1:9">
      <c r="A74" s="28">
        <v>72</v>
      </c>
      <c r="B74" s="28" t="s">
        <v>305</v>
      </c>
      <c r="C74" s="28" t="s">
        <v>306</v>
      </c>
      <c r="D74" s="29" t="s">
        <v>12</v>
      </c>
      <c r="E74" s="29" t="s">
        <v>13</v>
      </c>
      <c r="F74" s="28" t="s">
        <v>14</v>
      </c>
      <c r="G74" s="29" t="s">
        <v>307</v>
      </c>
      <c r="H74" s="29" t="s">
        <v>308</v>
      </c>
      <c r="I74" s="29" t="s">
        <v>17</v>
      </c>
    </row>
    <row r="75" s="26" customFormat="1" ht="25" customHeight="1" spans="1:9">
      <c r="A75" s="28">
        <v>73</v>
      </c>
      <c r="B75" s="28" t="s">
        <v>309</v>
      </c>
      <c r="C75" s="28" t="s">
        <v>310</v>
      </c>
      <c r="D75" s="29" t="s">
        <v>12</v>
      </c>
      <c r="E75" s="29" t="s">
        <v>13</v>
      </c>
      <c r="F75" s="28" t="s">
        <v>14</v>
      </c>
      <c r="G75" s="29" t="s">
        <v>311</v>
      </c>
      <c r="H75" s="29" t="s">
        <v>308</v>
      </c>
      <c r="I75" s="29" t="s">
        <v>17</v>
      </c>
    </row>
    <row r="76" s="26" customFormat="1" ht="25" customHeight="1" spans="1:9">
      <c r="A76" s="28">
        <v>74</v>
      </c>
      <c r="B76" s="28" t="s">
        <v>312</v>
      </c>
      <c r="C76" s="28" t="s">
        <v>313</v>
      </c>
      <c r="D76" s="29" t="s">
        <v>12</v>
      </c>
      <c r="E76" s="29" t="s">
        <v>13</v>
      </c>
      <c r="F76" s="28" t="s">
        <v>14</v>
      </c>
      <c r="G76" s="29" t="s">
        <v>314</v>
      </c>
      <c r="H76" s="29" t="s">
        <v>218</v>
      </c>
      <c r="I76" s="29" t="s">
        <v>17</v>
      </c>
    </row>
    <row r="77" s="26" customFormat="1" ht="25" customHeight="1" spans="1:9">
      <c r="A77" s="28">
        <v>75</v>
      </c>
      <c r="B77" s="28" t="s">
        <v>315</v>
      </c>
      <c r="C77" s="38" t="s">
        <v>316</v>
      </c>
      <c r="D77" s="29" t="s">
        <v>317</v>
      </c>
      <c r="E77" s="28" t="s">
        <v>318</v>
      </c>
      <c r="F77" s="29" t="s">
        <v>319</v>
      </c>
      <c r="G77" s="29" t="s">
        <v>320</v>
      </c>
      <c r="H77" s="29" t="s">
        <v>321</v>
      </c>
      <c r="I77" s="29" t="s">
        <v>17</v>
      </c>
    </row>
    <row r="78" s="26" customFormat="1" ht="25" customHeight="1" spans="1:9">
      <c r="A78" s="28">
        <v>76</v>
      </c>
      <c r="B78" s="28" t="s">
        <v>322</v>
      </c>
      <c r="C78" s="38" t="s">
        <v>323</v>
      </c>
      <c r="D78" s="29" t="s">
        <v>324</v>
      </c>
      <c r="E78" s="29" t="s">
        <v>325</v>
      </c>
      <c r="F78" s="28" t="s">
        <v>326</v>
      </c>
      <c r="G78" s="29" t="s">
        <v>290</v>
      </c>
      <c r="H78" s="29" t="s">
        <v>327</v>
      </c>
      <c r="I78" s="29" t="s">
        <v>94</v>
      </c>
    </row>
    <row r="79" s="26" customFormat="1" ht="25" customHeight="1" spans="1:9">
      <c r="A79" s="28">
        <v>77</v>
      </c>
      <c r="B79" s="28" t="s">
        <v>328</v>
      </c>
      <c r="C79" s="38" t="s">
        <v>329</v>
      </c>
      <c r="D79" s="29" t="s">
        <v>330</v>
      </c>
      <c r="E79" s="29" t="s">
        <v>331</v>
      </c>
      <c r="F79" s="29" t="s">
        <v>332</v>
      </c>
      <c r="G79" s="29" t="s">
        <v>283</v>
      </c>
      <c r="H79" s="29" t="s">
        <v>333</v>
      </c>
      <c r="I79" s="29" t="s">
        <v>17</v>
      </c>
    </row>
    <row r="80" s="26" customFormat="1" ht="25" customHeight="1" spans="1:9">
      <c r="A80" s="28">
        <v>78</v>
      </c>
      <c r="B80" s="28" t="s">
        <v>334</v>
      </c>
      <c r="C80" s="38" t="s">
        <v>335</v>
      </c>
      <c r="D80" s="29" t="s">
        <v>336</v>
      </c>
      <c r="E80" s="29" t="s">
        <v>337</v>
      </c>
      <c r="F80" s="29" t="s">
        <v>338</v>
      </c>
      <c r="G80" s="29" t="s">
        <v>290</v>
      </c>
      <c r="H80" s="29" t="s">
        <v>339</v>
      </c>
      <c r="I80" s="29" t="s">
        <v>17</v>
      </c>
    </row>
    <row r="81" s="26" customFormat="1" ht="25" customHeight="1" spans="1:9">
      <c r="A81" s="28">
        <v>79</v>
      </c>
      <c r="B81" s="28" t="s">
        <v>334</v>
      </c>
      <c r="C81" s="38" t="s">
        <v>340</v>
      </c>
      <c r="D81" s="29" t="s">
        <v>341</v>
      </c>
      <c r="E81" s="29" t="s">
        <v>342</v>
      </c>
      <c r="F81" s="29" t="s">
        <v>343</v>
      </c>
      <c r="G81" s="29" t="s">
        <v>344</v>
      </c>
      <c r="H81" s="29" t="s">
        <v>333</v>
      </c>
      <c r="I81" s="29" t="s">
        <v>17</v>
      </c>
    </row>
    <row r="82" s="26" customFormat="1" ht="25" customHeight="1" spans="1:9">
      <c r="A82" s="28">
        <v>80</v>
      </c>
      <c r="B82" s="28" t="s">
        <v>345</v>
      </c>
      <c r="C82" s="28" t="s">
        <v>346</v>
      </c>
      <c r="D82" s="29" t="s">
        <v>347</v>
      </c>
      <c r="E82" s="28" t="s">
        <v>348</v>
      </c>
      <c r="F82" s="29" t="s">
        <v>349</v>
      </c>
      <c r="G82" s="29" t="s">
        <v>111</v>
      </c>
      <c r="H82" s="29" t="s">
        <v>350</v>
      </c>
      <c r="I82" s="29" t="s">
        <v>17</v>
      </c>
    </row>
    <row r="83" s="26" customFormat="1" ht="25" customHeight="1" spans="1:9">
      <c r="A83" s="28">
        <v>81</v>
      </c>
      <c r="B83" s="28" t="s">
        <v>351</v>
      </c>
      <c r="C83" s="28" t="s">
        <v>352</v>
      </c>
      <c r="D83" s="29" t="s">
        <v>353</v>
      </c>
      <c r="E83" s="28" t="s">
        <v>354</v>
      </c>
      <c r="F83" s="28" t="s">
        <v>14</v>
      </c>
      <c r="G83" s="29" t="s">
        <v>92</v>
      </c>
      <c r="H83" s="29" t="s">
        <v>350</v>
      </c>
      <c r="I83" s="29" t="s">
        <v>17</v>
      </c>
    </row>
    <row r="84" s="26" customFormat="1" ht="25" customHeight="1" spans="1:9">
      <c r="A84" s="28">
        <v>82</v>
      </c>
      <c r="B84" s="28" t="s">
        <v>355</v>
      </c>
      <c r="C84" s="28" t="s">
        <v>356</v>
      </c>
      <c r="D84" s="29" t="s">
        <v>357</v>
      </c>
      <c r="E84" s="28" t="s">
        <v>358</v>
      </c>
      <c r="F84" s="29" t="s">
        <v>359</v>
      </c>
      <c r="G84" s="29" t="s">
        <v>148</v>
      </c>
      <c r="H84" s="29" t="s">
        <v>360</v>
      </c>
      <c r="I84" s="29" t="s">
        <v>17</v>
      </c>
    </row>
    <row r="85" s="26" customFormat="1" ht="25" customHeight="1" spans="1:9">
      <c r="A85" s="28">
        <v>83</v>
      </c>
      <c r="B85" s="28" t="s">
        <v>361</v>
      </c>
      <c r="C85" s="28" t="s">
        <v>362</v>
      </c>
      <c r="D85" s="29" t="s">
        <v>363</v>
      </c>
      <c r="E85" s="28" t="s">
        <v>364</v>
      </c>
      <c r="F85" s="29" t="s">
        <v>365</v>
      </c>
      <c r="G85" s="29" t="s">
        <v>123</v>
      </c>
      <c r="H85" s="29" t="s">
        <v>350</v>
      </c>
      <c r="I85" s="29" t="s">
        <v>17</v>
      </c>
    </row>
    <row r="86" s="26" customFormat="1" ht="25" customHeight="1" spans="1:9">
      <c r="A86" s="28">
        <v>84</v>
      </c>
      <c r="B86" s="28" t="s">
        <v>366</v>
      </c>
      <c r="C86" s="28" t="s">
        <v>367</v>
      </c>
      <c r="D86" s="29" t="s">
        <v>368</v>
      </c>
      <c r="E86" s="28" t="s">
        <v>369</v>
      </c>
      <c r="F86" s="29" t="s">
        <v>349</v>
      </c>
      <c r="G86" s="29" t="s">
        <v>123</v>
      </c>
      <c r="H86" s="29" t="s">
        <v>350</v>
      </c>
      <c r="I86" s="29" t="s">
        <v>17</v>
      </c>
    </row>
    <row r="87" s="26" customFormat="1" ht="25" customHeight="1" spans="1:9">
      <c r="A87" s="28">
        <v>85</v>
      </c>
      <c r="B87" s="28" t="s">
        <v>370</v>
      </c>
      <c r="C87" s="28" t="s">
        <v>371</v>
      </c>
      <c r="D87" s="29" t="s">
        <v>363</v>
      </c>
      <c r="E87" s="28" t="s">
        <v>369</v>
      </c>
      <c r="F87" s="29" t="s">
        <v>349</v>
      </c>
      <c r="G87" s="29" t="s">
        <v>138</v>
      </c>
      <c r="H87" s="29" t="s">
        <v>350</v>
      </c>
      <c r="I87" s="29" t="s">
        <v>17</v>
      </c>
    </row>
    <row r="88" s="26" customFormat="1" ht="25" customHeight="1" spans="1:9">
      <c r="A88" s="28">
        <v>86</v>
      </c>
      <c r="B88" s="28" t="s">
        <v>372</v>
      </c>
      <c r="C88" s="28" t="s">
        <v>373</v>
      </c>
      <c r="D88" s="29" t="s">
        <v>363</v>
      </c>
      <c r="E88" s="28" t="s">
        <v>369</v>
      </c>
      <c r="F88" s="29" t="s">
        <v>349</v>
      </c>
      <c r="G88" s="29" t="s">
        <v>132</v>
      </c>
      <c r="H88" s="29" t="s">
        <v>350</v>
      </c>
      <c r="I88" s="29" t="s">
        <v>17</v>
      </c>
    </row>
    <row r="89" s="26" customFormat="1" ht="25" customHeight="1" spans="1:9">
      <c r="A89" s="28">
        <v>87</v>
      </c>
      <c r="B89" s="28" t="s">
        <v>374</v>
      </c>
      <c r="C89" s="28" t="s">
        <v>375</v>
      </c>
      <c r="D89" s="29" t="s">
        <v>376</v>
      </c>
      <c r="E89" s="28" t="s">
        <v>377</v>
      </c>
      <c r="F89" s="29" t="s">
        <v>349</v>
      </c>
      <c r="G89" s="29" t="s">
        <v>70</v>
      </c>
      <c r="H89" s="29" t="s">
        <v>378</v>
      </c>
      <c r="I89" s="29" t="s">
        <v>17</v>
      </c>
    </row>
    <row r="90" s="26" customFormat="1" ht="25" customHeight="1" spans="1:9">
      <c r="A90" s="28">
        <v>88</v>
      </c>
      <c r="B90" s="28" t="s">
        <v>379</v>
      </c>
      <c r="C90" s="28" t="s">
        <v>380</v>
      </c>
      <c r="D90" s="29" t="s">
        <v>357</v>
      </c>
      <c r="E90" s="28" t="s">
        <v>358</v>
      </c>
      <c r="F90" s="29" t="s">
        <v>359</v>
      </c>
      <c r="G90" s="29" t="s">
        <v>70</v>
      </c>
      <c r="H90" s="29" t="s">
        <v>360</v>
      </c>
      <c r="I90" s="29" t="s">
        <v>17</v>
      </c>
    </row>
    <row r="91" s="26" customFormat="1" ht="25" customHeight="1" spans="1:9">
      <c r="A91" s="28">
        <v>89</v>
      </c>
      <c r="B91" s="28" t="s">
        <v>381</v>
      </c>
      <c r="C91" s="28" t="s">
        <v>382</v>
      </c>
      <c r="D91" s="29" t="s">
        <v>376</v>
      </c>
      <c r="E91" s="28" t="s">
        <v>358</v>
      </c>
      <c r="F91" s="29" t="s">
        <v>383</v>
      </c>
      <c r="G91" s="29" t="s">
        <v>143</v>
      </c>
      <c r="H91" s="29" t="s">
        <v>360</v>
      </c>
      <c r="I91" s="29" t="s">
        <v>17</v>
      </c>
    </row>
    <row r="92" s="26" customFormat="1" ht="25" customHeight="1" spans="1:9">
      <c r="A92" s="28">
        <v>90</v>
      </c>
      <c r="B92" s="28" t="s">
        <v>384</v>
      </c>
      <c r="C92" s="28" t="s">
        <v>385</v>
      </c>
      <c r="D92" s="29" t="s">
        <v>386</v>
      </c>
      <c r="E92" s="28" t="s">
        <v>358</v>
      </c>
      <c r="F92" s="29" t="s">
        <v>359</v>
      </c>
      <c r="G92" s="29" t="s">
        <v>143</v>
      </c>
      <c r="H92" s="29" t="s">
        <v>360</v>
      </c>
      <c r="I92" s="29" t="s">
        <v>17</v>
      </c>
    </row>
    <row r="93" s="26" customFormat="1" ht="25" customHeight="1" spans="1:9">
      <c r="A93" s="28">
        <v>91</v>
      </c>
      <c r="B93" s="28" t="s">
        <v>387</v>
      </c>
      <c r="C93" s="28" t="s">
        <v>388</v>
      </c>
      <c r="D93" s="29" t="s">
        <v>389</v>
      </c>
      <c r="E93" s="28" t="s">
        <v>390</v>
      </c>
      <c r="F93" s="29" t="s">
        <v>349</v>
      </c>
      <c r="G93" s="29" t="s">
        <v>117</v>
      </c>
      <c r="H93" s="29" t="s">
        <v>350</v>
      </c>
      <c r="I93" s="29" t="s">
        <v>17</v>
      </c>
    </row>
    <row r="94" s="26" customFormat="1" ht="25" customHeight="1" spans="1:9">
      <c r="A94" s="28">
        <v>92</v>
      </c>
      <c r="B94" s="28" t="s">
        <v>391</v>
      </c>
      <c r="C94" s="28" t="s">
        <v>392</v>
      </c>
      <c r="D94" s="29" t="s">
        <v>393</v>
      </c>
      <c r="E94" s="28" t="s">
        <v>390</v>
      </c>
      <c r="F94" s="29" t="s">
        <v>394</v>
      </c>
      <c r="G94" s="29" t="s">
        <v>99</v>
      </c>
      <c r="H94" s="29" t="s">
        <v>395</v>
      </c>
      <c r="I94" s="29" t="s">
        <v>17</v>
      </c>
    </row>
    <row r="95" s="26" customFormat="1" ht="25" customHeight="1" spans="1:9">
      <c r="A95" s="28">
        <v>93</v>
      </c>
      <c r="B95" s="28" t="s">
        <v>396</v>
      </c>
      <c r="C95" s="28" t="s">
        <v>397</v>
      </c>
      <c r="D95" s="29" t="s">
        <v>376</v>
      </c>
      <c r="E95" s="28" t="s">
        <v>358</v>
      </c>
      <c r="F95" s="29" t="s">
        <v>359</v>
      </c>
      <c r="G95" s="29" t="s">
        <v>80</v>
      </c>
      <c r="H95" s="29" t="s">
        <v>360</v>
      </c>
      <c r="I95" s="29" t="s">
        <v>17</v>
      </c>
    </row>
    <row r="96" s="26" customFormat="1" ht="25" customHeight="1" spans="1:9">
      <c r="A96" s="28">
        <v>94</v>
      </c>
      <c r="B96" s="28" t="s">
        <v>398</v>
      </c>
      <c r="C96" s="28" t="s">
        <v>399</v>
      </c>
      <c r="D96" s="29" t="s">
        <v>400</v>
      </c>
      <c r="E96" s="28" t="s">
        <v>401</v>
      </c>
      <c r="F96" s="29" t="s">
        <v>85</v>
      </c>
      <c r="G96" s="29" t="s">
        <v>86</v>
      </c>
      <c r="H96" s="29" t="s">
        <v>402</v>
      </c>
      <c r="I96" s="29" t="s">
        <v>17</v>
      </c>
    </row>
    <row r="97" s="26" customFormat="1" ht="25" customHeight="1" spans="1:9">
      <c r="A97" s="28">
        <v>95</v>
      </c>
      <c r="B97" s="28" t="s">
        <v>403</v>
      </c>
      <c r="C97" s="28" t="s">
        <v>404</v>
      </c>
      <c r="D97" s="29" t="s">
        <v>405</v>
      </c>
      <c r="E97" s="28" t="s">
        <v>406</v>
      </c>
      <c r="F97" s="29" t="s">
        <v>407</v>
      </c>
      <c r="G97" s="29" t="s">
        <v>408</v>
      </c>
      <c r="H97" s="29" t="s">
        <v>409</v>
      </c>
      <c r="I97" s="29" t="s">
        <v>17</v>
      </c>
    </row>
    <row r="98" s="26" customFormat="1" ht="25" customHeight="1" spans="1:9">
      <c r="A98" s="28">
        <v>96</v>
      </c>
      <c r="B98" s="28" t="s">
        <v>410</v>
      </c>
      <c r="C98" s="28" t="s">
        <v>411</v>
      </c>
      <c r="D98" s="29" t="s">
        <v>412</v>
      </c>
      <c r="E98" s="28" t="s">
        <v>413</v>
      </c>
      <c r="F98" s="29" t="s">
        <v>414</v>
      </c>
      <c r="G98" s="29" t="s">
        <v>415</v>
      </c>
      <c r="H98" s="29" t="s">
        <v>416</v>
      </c>
      <c r="I98" s="29" t="s">
        <v>17</v>
      </c>
    </row>
    <row r="99" s="26" customFormat="1" ht="25" customHeight="1" spans="1:9">
      <c r="A99" s="28">
        <v>97</v>
      </c>
      <c r="B99" s="28" t="s">
        <v>417</v>
      </c>
      <c r="C99" s="28" t="s">
        <v>418</v>
      </c>
      <c r="D99" s="29" t="s">
        <v>419</v>
      </c>
      <c r="E99" s="28" t="s">
        <v>420</v>
      </c>
      <c r="F99" s="29" t="s">
        <v>421</v>
      </c>
      <c r="G99" s="29" t="s">
        <v>422</v>
      </c>
      <c r="H99" s="29" t="s">
        <v>423</v>
      </c>
      <c r="I99" s="29" t="s">
        <v>17</v>
      </c>
    </row>
    <row r="100" s="26" customFormat="1" ht="25" customHeight="1" spans="1:9">
      <c r="A100" s="28">
        <v>98</v>
      </c>
      <c r="B100" s="28" t="s">
        <v>424</v>
      </c>
      <c r="C100" s="28" t="s">
        <v>425</v>
      </c>
      <c r="D100" s="29" t="s">
        <v>426</v>
      </c>
      <c r="E100" s="28" t="s">
        <v>427</v>
      </c>
      <c r="F100" s="29" t="s">
        <v>428</v>
      </c>
      <c r="G100" s="29" t="s">
        <v>429</v>
      </c>
      <c r="H100" s="29" t="s">
        <v>430</v>
      </c>
      <c r="I100" s="29" t="s">
        <v>17</v>
      </c>
    </row>
    <row r="101" s="26" customFormat="1" ht="25" customHeight="1" spans="1:9">
      <c r="A101" s="28">
        <v>99</v>
      </c>
      <c r="B101" s="28" t="s">
        <v>431</v>
      </c>
      <c r="C101" s="28" t="s">
        <v>432</v>
      </c>
      <c r="D101" s="29" t="s">
        <v>433</v>
      </c>
      <c r="E101" s="28" t="s">
        <v>434</v>
      </c>
      <c r="F101" s="29" t="s">
        <v>435</v>
      </c>
      <c r="G101" s="29" t="s">
        <v>436</v>
      </c>
      <c r="H101" s="29" t="s">
        <v>437</v>
      </c>
      <c r="I101" s="29" t="s">
        <v>17</v>
      </c>
    </row>
    <row r="102" s="26" customFormat="1" ht="25" customHeight="1" spans="1:9">
      <c r="A102" s="28">
        <v>100</v>
      </c>
      <c r="B102" s="28" t="s">
        <v>438</v>
      </c>
      <c r="C102" s="28" t="s">
        <v>439</v>
      </c>
      <c r="D102" s="29" t="s">
        <v>440</v>
      </c>
      <c r="E102" s="28" t="s">
        <v>441</v>
      </c>
      <c r="F102" s="29" t="s">
        <v>442</v>
      </c>
      <c r="G102" s="29" t="s">
        <v>443</v>
      </c>
      <c r="H102" s="29" t="s">
        <v>444</v>
      </c>
      <c r="I102" s="29" t="s">
        <v>17</v>
      </c>
    </row>
    <row r="103" s="26" customFormat="1" ht="25" customHeight="1" spans="1:9">
      <c r="A103" s="28">
        <v>101</v>
      </c>
      <c r="B103" s="28" t="s">
        <v>445</v>
      </c>
      <c r="C103" s="28" t="s">
        <v>446</v>
      </c>
      <c r="D103" s="29" t="s">
        <v>363</v>
      </c>
      <c r="E103" s="28" t="s">
        <v>358</v>
      </c>
      <c r="F103" s="29" t="s">
        <v>359</v>
      </c>
      <c r="G103" s="29" t="s">
        <v>447</v>
      </c>
      <c r="H103" s="29" t="s">
        <v>360</v>
      </c>
      <c r="I103" s="29" t="s">
        <v>17</v>
      </c>
    </row>
    <row r="104" s="26" customFormat="1" ht="25" customHeight="1" spans="1:9">
      <c r="A104" s="28">
        <v>102</v>
      </c>
      <c r="B104" s="28" t="s">
        <v>448</v>
      </c>
      <c r="C104" s="28" t="s">
        <v>449</v>
      </c>
      <c r="D104" s="29" t="s">
        <v>363</v>
      </c>
      <c r="E104" s="28" t="s">
        <v>369</v>
      </c>
      <c r="F104" s="29" t="s">
        <v>349</v>
      </c>
      <c r="G104" s="29" t="s">
        <v>450</v>
      </c>
      <c r="H104" s="29" t="s">
        <v>350</v>
      </c>
      <c r="I104" s="29" t="s">
        <v>17</v>
      </c>
    </row>
    <row r="105" s="26" customFormat="1" ht="25" customHeight="1" spans="1:9">
      <c r="A105" s="28">
        <v>103</v>
      </c>
      <c r="B105" s="28" t="s">
        <v>451</v>
      </c>
      <c r="C105" s="28" t="s">
        <v>452</v>
      </c>
      <c r="D105" s="29" t="s">
        <v>363</v>
      </c>
      <c r="E105" s="28" t="s">
        <v>358</v>
      </c>
      <c r="F105" s="29" t="s">
        <v>359</v>
      </c>
      <c r="G105" s="29" t="s">
        <v>453</v>
      </c>
      <c r="H105" s="29" t="s">
        <v>360</v>
      </c>
      <c r="I105" s="29" t="s">
        <v>17</v>
      </c>
    </row>
    <row r="106" s="26" customFormat="1" ht="25" customHeight="1" spans="1:9">
      <c r="A106" s="28">
        <v>104</v>
      </c>
      <c r="B106" s="28" t="s">
        <v>454</v>
      </c>
      <c r="C106" s="28" t="s">
        <v>455</v>
      </c>
      <c r="D106" s="29" t="s">
        <v>363</v>
      </c>
      <c r="E106" s="28" t="s">
        <v>369</v>
      </c>
      <c r="F106" s="28" t="s">
        <v>14</v>
      </c>
      <c r="G106" s="29" t="s">
        <v>456</v>
      </c>
      <c r="H106" s="29" t="s">
        <v>350</v>
      </c>
      <c r="I106" s="29" t="s">
        <v>17</v>
      </c>
    </row>
    <row r="107" s="26" customFormat="1" ht="25" customHeight="1" spans="1:9">
      <c r="A107" s="28">
        <v>1</v>
      </c>
      <c r="B107" s="28" t="s">
        <v>457</v>
      </c>
      <c r="C107" s="28" t="s">
        <v>458</v>
      </c>
      <c r="D107" s="29" t="s">
        <v>459</v>
      </c>
      <c r="E107" s="28" t="s">
        <v>460</v>
      </c>
      <c r="F107" s="29" t="s">
        <v>461</v>
      </c>
      <c r="G107" s="29" t="s">
        <v>462</v>
      </c>
      <c r="H107" s="29" t="s">
        <v>463</v>
      </c>
      <c r="I107" s="29" t="s">
        <v>17</v>
      </c>
    </row>
    <row r="108" s="26" customFormat="1" ht="25" customHeight="1" spans="1:9">
      <c r="A108" s="28">
        <v>2</v>
      </c>
      <c r="B108" s="28" t="s">
        <v>464</v>
      </c>
      <c r="C108" s="28" t="s">
        <v>465</v>
      </c>
      <c r="D108" s="29" t="s">
        <v>459</v>
      </c>
      <c r="E108" s="28" t="s">
        <v>466</v>
      </c>
      <c r="F108" s="29" t="s">
        <v>467</v>
      </c>
      <c r="G108" s="29" t="s">
        <v>468</v>
      </c>
      <c r="H108" s="29" t="s">
        <v>469</v>
      </c>
      <c r="I108" s="29" t="s">
        <v>17</v>
      </c>
    </row>
    <row r="109" s="26" customFormat="1" ht="25" customHeight="1" spans="1:9">
      <c r="A109" s="28">
        <v>107</v>
      </c>
      <c r="B109" s="28" t="s">
        <v>470</v>
      </c>
      <c r="C109" s="28" t="s">
        <v>471</v>
      </c>
      <c r="D109" s="29" t="s">
        <v>472</v>
      </c>
      <c r="E109" s="28" t="s">
        <v>473</v>
      </c>
      <c r="F109" s="29" t="s">
        <v>474</v>
      </c>
      <c r="G109" s="29" t="s">
        <v>468</v>
      </c>
      <c r="H109" s="29" t="s">
        <v>475</v>
      </c>
      <c r="I109" s="29" t="s">
        <v>17</v>
      </c>
    </row>
    <row r="110" s="26" customFormat="1" ht="25" customHeight="1" spans="1:9">
      <c r="A110" s="28">
        <v>108</v>
      </c>
      <c r="B110" s="28" t="s">
        <v>476</v>
      </c>
      <c r="C110" s="28" t="s">
        <v>477</v>
      </c>
      <c r="D110" s="29" t="s">
        <v>478</v>
      </c>
      <c r="E110" s="28" t="s">
        <v>479</v>
      </c>
      <c r="F110" s="28" t="s">
        <v>480</v>
      </c>
      <c r="G110" s="29" t="s">
        <v>481</v>
      </c>
      <c r="H110" s="29" t="s">
        <v>482</v>
      </c>
      <c r="I110" s="29" t="s">
        <v>17</v>
      </c>
    </row>
    <row r="111" s="26" customFormat="1" ht="25" customHeight="1" spans="1:9">
      <c r="A111" s="28">
        <v>109</v>
      </c>
      <c r="B111" s="28" t="s">
        <v>483</v>
      </c>
      <c r="C111" s="28" t="s">
        <v>484</v>
      </c>
      <c r="D111" s="29" t="s">
        <v>485</v>
      </c>
      <c r="E111" s="28" t="s">
        <v>486</v>
      </c>
      <c r="F111" s="28" t="s">
        <v>480</v>
      </c>
      <c r="G111" s="29" t="s">
        <v>481</v>
      </c>
      <c r="H111" s="29" t="s">
        <v>482</v>
      </c>
      <c r="I111" s="29" t="s">
        <v>17</v>
      </c>
    </row>
    <row r="112" s="26" customFormat="1" ht="25" customHeight="1" spans="1:9">
      <c r="A112" s="28">
        <v>110</v>
      </c>
      <c r="B112" s="28" t="s">
        <v>487</v>
      </c>
      <c r="C112" s="28" t="s">
        <v>488</v>
      </c>
      <c r="D112" s="29" t="s">
        <v>489</v>
      </c>
      <c r="E112" s="28" t="s">
        <v>490</v>
      </c>
      <c r="F112" s="28" t="s">
        <v>14</v>
      </c>
      <c r="G112" s="29" t="s">
        <v>491</v>
      </c>
      <c r="H112" s="29" t="s">
        <v>492</v>
      </c>
      <c r="I112" s="29" t="s">
        <v>17</v>
      </c>
    </row>
    <row r="113" s="26" customFormat="1" ht="25" customHeight="1" spans="1:9">
      <c r="A113" s="28">
        <v>111</v>
      </c>
      <c r="B113" s="28" t="s">
        <v>493</v>
      </c>
      <c r="C113" s="28" t="s">
        <v>494</v>
      </c>
      <c r="D113" s="29" t="s">
        <v>495</v>
      </c>
      <c r="E113" s="28" t="s">
        <v>490</v>
      </c>
      <c r="F113" s="28" t="s">
        <v>14</v>
      </c>
      <c r="G113" s="29" t="s">
        <v>491</v>
      </c>
      <c r="H113" s="29" t="s">
        <v>492</v>
      </c>
      <c r="I113" s="29" t="s">
        <v>17</v>
      </c>
    </row>
    <row r="114" s="26" customFormat="1" ht="25" customHeight="1" spans="1:9">
      <c r="A114" s="28">
        <v>112</v>
      </c>
      <c r="B114" s="28" t="s">
        <v>496</v>
      </c>
      <c r="C114" s="28" t="s">
        <v>497</v>
      </c>
      <c r="D114" s="28" t="s">
        <v>498</v>
      </c>
      <c r="E114" s="28" t="s">
        <v>499</v>
      </c>
      <c r="F114" s="29" t="s">
        <v>500</v>
      </c>
      <c r="G114" s="29" t="s">
        <v>491</v>
      </c>
      <c r="H114" s="29" t="s">
        <v>501</v>
      </c>
      <c r="I114" s="29" t="s">
        <v>17</v>
      </c>
    </row>
    <row r="115" s="26" customFormat="1" ht="25" customHeight="1" spans="1:9">
      <c r="A115" s="28">
        <v>113</v>
      </c>
      <c r="B115" s="28" t="s">
        <v>502</v>
      </c>
      <c r="C115" s="28" t="s">
        <v>503</v>
      </c>
      <c r="D115" s="29" t="s">
        <v>504</v>
      </c>
      <c r="E115" s="28" t="s">
        <v>505</v>
      </c>
      <c r="F115" s="28" t="s">
        <v>14</v>
      </c>
      <c r="G115" s="29" t="s">
        <v>506</v>
      </c>
      <c r="H115" s="29" t="s">
        <v>507</v>
      </c>
      <c r="I115" s="29" t="s">
        <v>94</v>
      </c>
    </row>
    <row r="116" s="26" customFormat="1" ht="25" customHeight="1" spans="1:9">
      <c r="A116" s="28">
        <v>114</v>
      </c>
      <c r="B116" s="28" t="s">
        <v>508</v>
      </c>
      <c r="C116" s="28" t="s">
        <v>509</v>
      </c>
      <c r="D116" s="29" t="s">
        <v>510</v>
      </c>
      <c r="E116" s="28" t="s">
        <v>511</v>
      </c>
      <c r="F116" s="29" t="s">
        <v>512</v>
      </c>
      <c r="G116" s="29" t="s">
        <v>506</v>
      </c>
      <c r="H116" s="29" t="s">
        <v>513</v>
      </c>
      <c r="I116" s="29" t="s">
        <v>17</v>
      </c>
    </row>
    <row r="117" s="26" customFormat="1" ht="25" customHeight="1" spans="1:9">
      <c r="A117" s="28">
        <v>115</v>
      </c>
      <c r="B117" s="28" t="s">
        <v>514</v>
      </c>
      <c r="C117" s="28" t="s">
        <v>515</v>
      </c>
      <c r="D117" s="29" t="s">
        <v>516</v>
      </c>
      <c r="E117" s="28" t="s">
        <v>517</v>
      </c>
      <c r="F117" s="29" t="s">
        <v>518</v>
      </c>
      <c r="G117" s="29" t="s">
        <v>519</v>
      </c>
      <c r="H117" s="29" t="s">
        <v>520</v>
      </c>
      <c r="I117" s="29" t="s">
        <v>17</v>
      </c>
    </row>
    <row r="118" s="26" customFormat="1" ht="25" customHeight="1" spans="1:9">
      <c r="A118" s="28">
        <v>116</v>
      </c>
      <c r="B118" s="28" t="s">
        <v>521</v>
      </c>
      <c r="C118" s="28" t="s">
        <v>522</v>
      </c>
      <c r="D118" s="29" t="s">
        <v>523</v>
      </c>
      <c r="E118" s="28" t="s">
        <v>524</v>
      </c>
      <c r="F118" s="29" t="s">
        <v>525</v>
      </c>
      <c r="G118" s="29" t="s">
        <v>526</v>
      </c>
      <c r="H118" s="29" t="s">
        <v>527</v>
      </c>
      <c r="I118" s="29" t="s">
        <v>17</v>
      </c>
    </row>
    <row r="119" s="26" customFormat="1" ht="25" customHeight="1" spans="1:9">
      <c r="A119" s="28">
        <v>117</v>
      </c>
      <c r="B119" s="28" t="s">
        <v>528</v>
      </c>
      <c r="C119" s="28" t="s">
        <v>529</v>
      </c>
      <c r="D119" s="29" t="s">
        <v>530</v>
      </c>
      <c r="E119" s="28" t="s">
        <v>531</v>
      </c>
      <c r="F119" s="29" t="s">
        <v>532</v>
      </c>
      <c r="G119" s="29" t="s">
        <v>526</v>
      </c>
      <c r="H119" s="29" t="s">
        <v>533</v>
      </c>
      <c r="I119" s="29" t="s">
        <v>17</v>
      </c>
    </row>
    <row r="120" s="26" customFormat="1" ht="25" customHeight="1" spans="1:9">
      <c r="A120" s="28">
        <v>118</v>
      </c>
      <c r="B120" s="28" t="s">
        <v>534</v>
      </c>
      <c r="C120" s="28" t="s">
        <v>535</v>
      </c>
      <c r="D120" s="29" t="s">
        <v>536</v>
      </c>
      <c r="E120" s="28" t="s">
        <v>537</v>
      </c>
      <c r="F120" s="29" t="s">
        <v>532</v>
      </c>
      <c r="G120" s="29" t="s">
        <v>526</v>
      </c>
      <c r="H120" s="29" t="s">
        <v>533</v>
      </c>
      <c r="I120" s="29" t="s">
        <v>17</v>
      </c>
    </row>
    <row r="121" s="26" customFormat="1" ht="25" customHeight="1" spans="1:9">
      <c r="A121" s="28">
        <v>119</v>
      </c>
      <c r="B121" s="28" t="s">
        <v>538</v>
      </c>
      <c r="C121" s="28" t="s">
        <v>539</v>
      </c>
      <c r="D121" s="29" t="s">
        <v>540</v>
      </c>
      <c r="E121" s="28" t="s">
        <v>541</v>
      </c>
      <c r="F121" s="29" t="s">
        <v>542</v>
      </c>
      <c r="G121" s="29" t="s">
        <v>543</v>
      </c>
      <c r="H121" s="29" t="s">
        <v>544</v>
      </c>
      <c r="I121" s="29" t="s">
        <v>94</v>
      </c>
    </row>
    <row r="122" s="26" customFormat="1" ht="25" customHeight="1" spans="1:9">
      <c r="A122" s="28">
        <v>120</v>
      </c>
      <c r="B122" s="28" t="s">
        <v>545</v>
      </c>
      <c r="C122" s="28" t="s">
        <v>546</v>
      </c>
      <c r="D122" s="29" t="s">
        <v>547</v>
      </c>
      <c r="E122" s="28" t="s">
        <v>548</v>
      </c>
      <c r="F122" s="29" t="s">
        <v>549</v>
      </c>
      <c r="G122" s="29" t="s">
        <v>550</v>
      </c>
      <c r="H122" s="29" t="s">
        <v>551</v>
      </c>
      <c r="I122" s="29" t="s">
        <v>17</v>
      </c>
    </row>
    <row r="123" s="26" customFormat="1" ht="25" customHeight="1" spans="1:9">
      <c r="A123" s="28">
        <v>121</v>
      </c>
      <c r="B123" s="28" t="s">
        <v>552</v>
      </c>
      <c r="C123" s="28" t="s">
        <v>553</v>
      </c>
      <c r="D123" s="29" t="s">
        <v>554</v>
      </c>
      <c r="E123" s="28" t="s">
        <v>555</v>
      </c>
      <c r="F123" s="29" t="s">
        <v>556</v>
      </c>
      <c r="G123" s="29" t="s">
        <v>557</v>
      </c>
      <c r="H123" s="29" t="s">
        <v>558</v>
      </c>
      <c r="I123" s="29" t="s">
        <v>17</v>
      </c>
    </row>
    <row r="124" s="26" customFormat="1" ht="25" customHeight="1" spans="1:9">
      <c r="A124" s="28">
        <v>122</v>
      </c>
      <c r="B124" s="28" t="s">
        <v>559</v>
      </c>
      <c r="C124" s="28" t="s">
        <v>560</v>
      </c>
      <c r="D124" s="29" t="s">
        <v>561</v>
      </c>
      <c r="E124" s="28" t="s">
        <v>562</v>
      </c>
      <c r="F124" s="29" t="s">
        <v>563</v>
      </c>
      <c r="G124" s="29" t="s">
        <v>564</v>
      </c>
      <c r="H124" s="29" t="s">
        <v>564</v>
      </c>
      <c r="I124" s="29" t="s">
        <v>17</v>
      </c>
    </row>
    <row r="125" s="26" customFormat="1" ht="25" customHeight="1" spans="1:9">
      <c r="A125" s="28">
        <v>123</v>
      </c>
      <c r="B125" s="28" t="s">
        <v>565</v>
      </c>
      <c r="C125" s="28" t="s">
        <v>566</v>
      </c>
      <c r="D125" s="29" t="s">
        <v>567</v>
      </c>
      <c r="E125" s="29" t="s">
        <v>568</v>
      </c>
      <c r="F125" s="29" t="s">
        <v>569</v>
      </c>
      <c r="G125" s="29" t="s">
        <v>570</v>
      </c>
      <c r="H125" s="29" t="s">
        <v>571</v>
      </c>
      <c r="I125" s="29" t="s">
        <v>17</v>
      </c>
    </row>
    <row r="126" s="26" customFormat="1" ht="25" customHeight="1" spans="1:9">
      <c r="A126" s="28">
        <v>124</v>
      </c>
      <c r="B126" s="28" t="s">
        <v>572</v>
      </c>
      <c r="C126" s="38" t="s">
        <v>573</v>
      </c>
      <c r="D126" s="29" t="s">
        <v>574</v>
      </c>
      <c r="E126" s="28" t="s">
        <v>14</v>
      </c>
      <c r="F126" s="29" t="s">
        <v>575</v>
      </c>
      <c r="G126" s="29" t="s">
        <v>570</v>
      </c>
      <c r="H126" s="29" t="s">
        <v>576</v>
      </c>
      <c r="I126" s="29" t="s">
        <v>17</v>
      </c>
    </row>
    <row r="127" s="26" customFormat="1" ht="25" customHeight="1" spans="1:9">
      <c r="A127" s="28">
        <v>125</v>
      </c>
      <c r="B127" s="28" t="s">
        <v>577</v>
      </c>
      <c r="C127" s="38" t="s">
        <v>578</v>
      </c>
      <c r="D127" s="29" t="s">
        <v>579</v>
      </c>
      <c r="E127" s="29" t="s">
        <v>580</v>
      </c>
      <c r="F127" s="29" t="s">
        <v>581</v>
      </c>
      <c r="G127" s="29" t="s">
        <v>570</v>
      </c>
      <c r="H127" s="29" t="s">
        <v>582</v>
      </c>
      <c r="I127" s="29" t="s">
        <v>17</v>
      </c>
    </row>
    <row r="128" s="26" customFormat="1" ht="25" customHeight="1" spans="1:9">
      <c r="A128" s="28">
        <v>126</v>
      </c>
      <c r="B128" s="28" t="s">
        <v>583</v>
      </c>
      <c r="C128" s="38" t="s">
        <v>584</v>
      </c>
      <c r="D128" s="29" t="s">
        <v>585</v>
      </c>
      <c r="E128" s="29" t="s">
        <v>586</v>
      </c>
      <c r="F128" s="29" t="s">
        <v>587</v>
      </c>
      <c r="G128" s="29" t="s">
        <v>588</v>
      </c>
      <c r="H128" s="29" t="s">
        <v>589</v>
      </c>
      <c r="I128" s="29" t="s">
        <v>17</v>
      </c>
    </row>
    <row r="129" s="26" customFormat="1" ht="25" customHeight="1" spans="1:9">
      <c r="A129" s="28">
        <v>127</v>
      </c>
      <c r="B129" s="28" t="s">
        <v>590</v>
      </c>
      <c r="C129" s="38" t="s">
        <v>591</v>
      </c>
      <c r="D129" s="29" t="s">
        <v>592</v>
      </c>
      <c r="E129" s="28" t="s">
        <v>14</v>
      </c>
      <c r="F129" s="29" t="s">
        <v>593</v>
      </c>
      <c r="G129" s="29" t="s">
        <v>588</v>
      </c>
      <c r="H129" s="29" t="s">
        <v>594</v>
      </c>
      <c r="I129" s="29" t="s">
        <v>17</v>
      </c>
    </row>
    <row r="130" s="26" customFormat="1" ht="25" customHeight="1" spans="1:9">
      <c r="A130" s="28">
        <v>128</v>
      </c>
      <c r="B130" s="28" t="s">
        <v>595</v>
      </c>
      <c r="C130" s="38" t="s">
        <v>596</v>
      </c>
      <c r="D130" s="29" t="s">
        <v>597</v>
      </c>
      <c r="E130" s="29" t="s">
        <v>598</v>
      </c>
      <c r="F130" s="29" t="s">
        <v>599</v>
      </c>
      <c r="G130" s="29" t="s">
        <v>600</v>
      </c>
      <c r="H130" s="29" t="s">
        <v>601</v>
      </c>
      <c r="I130" s="29" t="s">
        <v>17</v>
      </c>
    </row>
    <row r="131" s="26" customFormat="1" ht="25" customHeight="1" spans="1:9">
      <c r="A131" s="28">
        <v>129</v>
      </c>
      <c r="B131" s="28" t="s">
        <v>602</v>
      </c>
      <c r="C131" s="38" t="s">
        <v>603</v>
      </c>
      <c r="D131" s="28" t="s">
        <v>604</v>
      </c>
      <c r="E131" s="28" t="s">
        <v>14</v>
      </c>
      <c r="F131" s="29" t="s">
        <v>605</v>
      </c>
      <c r="G131" s="29" t="s">
        <v>600</v>
      </c>
      <c r="H131" s="29" t="s">
        <v>606</v>
      </c>
      <c r="I131" s="29" t="s">
        <v>17</v>
      </c>
    </row>
    <row r="132" s="26" customFormat="1" ht="25" customHeight="1" spans="1:9">
      <c r="A132" s="28">
        <v>130</v>
      </c>
      <c r="B132" s="28" t="s">
        <v>607</v>
      </c>
      <c r="C132" s="38" t="s">
        <v>608</v>
      </c>
      <c r="D132" s="29" t="s">
        <v>609</v>
      </c>
      <c r="E132" s="29" t="s">
        <v>610</v>
      </c>
      <c r="F132" s="29" t="s">
        <v>611</v>
      </c>
      <c r="G132" s="29" t="s">
        <v>600</v>
      </c>
      <c r="H132" s="29" t="s">
        <v>612</v>
      </c>
      <c r="I132" s="29" t="s">
        <v>17</v>
      </c>
    </row>
    <row r="133" s="26" customFormat="1" ht="25" customHeight="1" spans="1:9">
      <c r="A133" s="28">
        <v>131</v>
      </c>
      <c r="B133" s="28" t="s">
        <v>613</v>
      </c>
      <c r="C133" s="38" t="s">
        <v>614</v>
      </c>
      <c r="D133" s="29" t="s">
        <v>615</v>
      </c>
      <c r="E133" s="29" t="s">
        <v>616</v>
      </c>
      <c r="F133" s="29" t="s">
        <v>617</v>
      </c>
      <c r="G133" s="29" t="s">
        <v>618</v>
      </c>
      <c r="H133" s="29" t="s">
        <v>619</v>
      </c>
      <c r="I133" s="29" t="s">
        <v>17</v>
      </c>
    </row>
    <row r="134" s="26" customFormat="1" ht="25" customHeight="1" spans="1:9">
      <c r="A134" s="28">
        <v>132</v>
      </c>
      <c r="B134" s="28" t="s">
        <v>620</v>
      </c>
      <c r="C134" s="38" t="s">
        <v>621</v>
      </c>
      <c r="D134" s="28" t="s">
        <v>622</v>
      </c>
      <c r="E134" s="28" t="s">
        <v>623</v>
      </c>
      <c r="F134" s="29" t="s">
        <v>624</v>
      </c>
      <c r="G134" s="29" t="s">
        <v>618</v>
      </c>
      <c r="H134" s="29" t="s">
        <v>625</v>
      </c>
      <c r="I134" s="29" t="s">
        <v>17</v>
      </c>
    </row>
    <row r="135" s="26" customFormat="1" ht="25" customHeight="1" spans="1:9">
      <c r="A135" s="28">
        <v>133</v>
      </c>
      <c r="B135" s="28" t="s">
        <v>626</v>
      </c>
      <c r="C135" s="38" t="s">
        <v>627</v>
      </c>
      <c r="D135" s="28" t="s">
        <v>604</v>
      </c>
      <c r="E135" s="28" t="s">
        <v>628</v>
      </c>
      <c r="F135" s="29" t="s">
        <v>629</v>
      </c>
      <c r="G135" s="29" t="s">
        <v>618</v>
      </c>
      <c r="H135" s="29" t="s">
        <v>630</v>
      </c>
      <c r="I135" s="29" t="s">
        <v>17</v>
      </c>
    </row>
    <row r="136" s="26" customFormat="1" ht="25" customHeight="1" spans="1:9">
      <c r="A136" s="28">
        <v>134</v>
      </c>
      <c r="B136" s="28" t="s">
        <v>631</v>
      </c>
      <c r="C136" s="38" t="s">
        <v>632</v>
      </c>
      <c r="D136" s="28" t="s">
        <v>604</v>
      </c>
      <c r="E136" s="28" t="s">
        <v>633</v>
      </c>
      <c r="F136" s="28" t="s">
        <v>14</v>
      </c>
      <c r="G136" s="29" t="s">
        <v>634</v>
      </c>
      <c r="H136" s="29" t="s">
        <v>635</v>
      </c>
      <c r="I136" s="29" t="s">
        <v>17</v>
      </c>
    </row>
    <row r="137" s="26" customFormat="1" ht="25" customHeight="1" spans="1:9">
      <c r="A137" s="28">
        <v>135</v>
      </c>
      <c r="B137" s="28" t="s">
        <v>636</v>
      </c>
      <c r="C137" s="38" t="s">
        <v>637</v>
      </c>
      <c r="D137" s="29" t="s">
        <v>638</v>
      </c>
      <c r="E137" s="28" t="s">
        <v>639</v>
      </c>
      <c r="F137" s="29" t="s">
        <v>640</v>
      </c>
      <c r="G137" s="29" t="s">
        <v>634</v>
      </c>
      <c r="H137" s="29" t="s">
        <v>641</v>
      </c>
      <c r="I137" s="29" t="s">
        <v>17</v>
      </c>
    </row>
    <row r="138" s="26" customFormat="1" ht="25" customHeight="1" spans="1:9">
      <c r="A138" s="28">
        <v>136</v>
      </c>
      <c r="B138" s="28" t="s">
        <v>642</v>
      </c>
      <c r="C138" s="38" t="s">
        <v>643</v>
      </c>
      <c r="D138" s="29" t="s">
        <v>644</v>
      </c>
      <c r="E138" s="28" t="s">
        <v>645</v>
      </c>
      <c r="F138" s="29" t="s">
        <v>646</v>
      </c>
      <c r="G138" s="29" t="s">
        <v>634</v>
      </c>
      <c r="H138" s="29" t="s">
        <v>647</v>
      </c>
      <c r="I138" s="29" t="s">
        <v>17</v>
      </c>
    </row>
    <row r="139" s="26" customFormat="1" ht="25" customHeight="1" spans="1:9">
      <c r="A139" s="28">
        <v>137</v>
      </c>
      <c r="B139" s="28" t="s">
        <v>648</v>
      </c>
      <c r="C139" s="28" t="s">
        <v>649</v>
      </c>
      <c r="D139" s="29" t="s">
        <v>324</v>
      </c>
      <c r="E139" s="28" t="s">
        <v>650</v>
      </c>
      <c r="F139" s="28" t="s">
        <v>651</v>
      </c>
      <c r="G139" s="29" t="s">
        <v>652</v>
      </c>
      <c r="H139" s="29" t="s">
        <v>653</v>
      </c>
      <c r="I139" s="29" t="s">
        <v>17</v>
      </c>
    </row>
    <row r="140" s="26" customFormat="1" ht="25" customHeight="1" spans="1:9">
      <c r="A140" s="28">
        <v>138</v>
      </c>
      <c r="B140" s="28" t="s">
        <v>654</v>
      </c>
      <c r="C140" s="38" t="s">
        <v>655</v>
      </c>
      <c r="D140" s="29" t="s">
        <v>656</v>
      </c>
      <c r="E140" s="28" t="s">
        <v>657</v>
      </c>
      <c r="F140" s="29" t="s">
        <v>658</v>
      </c>
      <c r="G140" s="29" t="s">
        <v>659</v>
      </c>
      <c r="H140" s="29" t="s">
        <v>660</v>
      </c>
      <c r="I140" s="29" t="s">
        <v>17</v>
      </c>
    </row>
    <row r="141" s="26" customFormat="1" ht="25" customHeight="1" spans="1:9">
      <c r="A141" s="28">
        <v>139</v>
      </c>
      <c r="B141" s="28" t="s">
        <v>661</v>
      </c>
      <c r="C141" s="38" t="s">
        <v>662</v>
      </c>
      <c r="D141" s="29" t="s">
        <v>324</v>
      </c>
      <c r="E141" s="28" t="s">
        <v>663</v>
      </c>
      <c r="F141" s="28" t="s">
        <v>326</v>
      </c>
      <c r="G141" s="29" t="s">
        <v>38</v>
      </c>
      <c r="H141" s="29" t="s">
        <v>664</v>
      </c>
      <c r="I141" s="29" t="s">
        <v>17</v>
      </c>
    </row>
    <row r="142" s="26" customFormat="1" ht="25" customHeight="1" spans="1:9">
      <c r="A142" s="28">
        <v>140</v>
      </c>
      <c r="B142" s="28" t="s">
        <v>665</v>
      </c>
      <c r="C142" s="38" t="s">
        <v>666</v>
      </c>
      <c r="D142" s="29" t="s">
        <v>324</v>
      </c>
      <c r="E142" s="28" t="s">
        <v>667</v>
      </c>
      <c r="F142" s="29" t="s">
        <v>668</v>
      </c>
      <c r="G142" s="29" t="s">
        <v>54</v>
      </c>
      <c r="H142" s="29" t="s">
        <v>669</v>
      </c>
      <c r="I142" s="29" t="s">
        <v>17</v>
      </c>
    </row>
    <row r="143" s="26" customFormat="1" ht="25" customHeight="1" spans="1:9">
      <c r="A143" s="28">
        <v>141</v>
      </c>
      <c r="B143" s="28" t="s">
        <v>670</v>
      </c>
      <c r="C143" s="38" t="s">
        <v>671</v>
      </c>
      <c r="D143" s="29" t="s">
        <v>672</v>
      </c>
      <c r="E143" s="28" t="s">
        <v>673</v>
      </c>
      <c r="F143" s="29" t="s">
        <v>674</v>
      </c>
      <c r="G143" s="29" t="s">
        <v>675</v>
      </c>
      <c r="H143" s="29" t="s">
        <v>676</v>
      </c>
      <c r="I143" s="29" t="s">
        <v>17</v>
      </c>
    </row>
    <row r="144" s="26" customFormat="1" ht="25" customHeight="1" spans="1:9">
      <c r="A144" s="28">
        <v>142</v>
      </c>
      <c r="B144" s="28" t="s">
        <v>677</v>
      </c>
      <c r="C144" s="38" t="s">
        <v>678</v>
      </c>
      <c r="D144" s="29" t="s">
        <v>679</v>
      </c>
      <c r="E144" s="28" t="s">
        <v>680</v>
      </c>
      <c r="F144" s="29" t="s">
        <v>681</v>
      </c>
      <c r="G144" s="29" t="s">
        <v>675</v>
      </c>
      <c r="H144" s="29" t="s">
        <v>682</v>
      </c>
      <c r="I144" s="29" t="s">
        <v>17</v>
      </c>
    </row>
    <row r="145" s="26" customFormat="1" ht="25" customHeight="1" spans="1:9">
      <c r="A145" s="28">
        <v>143</v>
      </c>
      <c r="B145" s="28" t="s">
        <v>683</v>
      </c>
      <c r="C145" s="38" t="s">
        <v>684</v>
      </c>
      <c r="D145" s="29" t="s">
        <v>685</v>
      </c>
      <c r="E145" s="28" t="s">
        <v>686</v>
      </c>
      <c r="F145" s="29" t="s">
        <v>687</v>
      </c>
      <c r="G145" s="29" t="s">
        <v>652</v>
      </c>
      <c r="H145" s="29" t="s">
        <v>688</v>
      </c>
      <c r="I145" s="29" t="s">
        <v>17</v>
      </c>
    </row>
    <row r="146" s="26" customFormat="1" ht="25" customHeight="1" spans="1:9">
      <c r="A146" s="28">
        <v>144</v>
      </c>
      <c r="B146" s="28" t="s">
        <v>689</v>
      </c>
      <c r="C146" s="38" t="s">
        <v>690</v>
      </c>
      <c r="D146" s="29" t="s">
        <v>691</v>
      </c>
      <c r="E146" s="29" t="s">
        <v>692</v>
      </c>
      <c r="F146" s="29" t="s">
        <v>693</v>
      </c>
      <c r="G146" s="29" t="s">
        <v>63</v>
      </c>
      <c r="H146" s="29" t="s">
        <v>694</v>
      </c>
      <c r="I146" s="29" t="s">
        <v>17</v>
      </c>
    </row>
    <row r="147" s="26" customFormat="1" ht="25" customHeight="1" spans="1:9">
      <c r="A147" s="28">
        <v>145</v>
      </c>
      <c r="B147" s="28" t="s">
        <v>695</v>
      </c>
      <c r="C147" s="38" t="s">
        <v>696</v>
      </c>
      <c r="D147" s="29" t="s">
        <v>697</v>
      </c>
      <c r="E147" s="29" t="s">
        <v>698</v>
      </c>
      <c r="F147" s="29" t="s">
        <v>332</v>
      </c>
      <c r="G147" s="29" t="s">
        <v>60</v>
      </c>
      <c r="H147" s="29" t="s">
        <v>333</v>
      </c>
      <c r="I147" s="29" t="s">
        <v>17</v>
      </c>
    </row>
    <row r="148" s="26" customFormat="1" ht="25" customHeight="1" spans="1:9">
      <c r="A148" s="28">
        <v>146</v>
      </c>
      <c r="B148" s="28" t="s">
        <v>699</v>
      </c>
      <c r="C148" s="38" t="s">
        <v>700</v>
      </c>
      <c r="D148" s="29" t="s">
        <v>701</v>
      </c>
      <c r="E148" s="29" t="s">
        <v>702</v>
      </c>
      <c r="F148" s="29" t="s">
        <v>703</v>
      </c>
      <c r="G148" s="29" t="s">
        <v>57</v>
      </c>
      <c r="H148" s="29" t="s">
        <v>704</v>
      </c>
      <c r="I148" s="29" t="s">
        <v>17</v>
      </c>
    </row>
    <row r="149" s="26" customFormat="1" ht="25" customHeight="1" spans="1:9">
      <c r="A149" s="28">
        <v>147</v>
      </c>
      <c r="B149" s="28" t="s">
        <v>705</v>
      </c>
      <c r="C149" s="38" t="s">
        <v>706</v>
      </c>
      <c r="D149" s="29" t="s">
        <v>341</v>
      </c>
      <c r="E149" s="29" t="s">
        <v>331</v>
      </c>
      <c r="F149" s="29" t="s">
        <v>332</v>
      </c>
      <c r="G149" s="29" t="s">
        <v>54</v>
      </c>
      <c r="H149" s="29" t="s">
        <v>333</v>
      </c>
      <c r="I149" s="29" t="s">
        <v>17</v>
      </c>
    </row>
    <row r="150" s="26" customFormat="1" ht="25" customHeight="1" spans="1:9">
      <c r="A150" s="28">
        <v>148</v>
      </c>
      <c r="B150" s="28" t="s">
        <v>707</v>
      </c>
      <c r="C150" s="38" t="s">
        <v>708</v>
      </c>
      <c r="D150" s="29" t="s">
        <v>709</v>
      </c>
      <c r="E150" s="29" t="s">
        <v>710</v>
      </c>
      <c r="F150" s="29" t="s">
        <v>338</v>
      </c>
      <c r="G150" s="29" t="s">
        <v>51</v>
      </c>
      <c r="H150" s="29" t="s">
        <v>339</v>
      </c>
      <c r="I150" s="29" t="s">
        <v>17</v>
      </c>
    </row>
    <row r="151" s="26" customFormat="1" ht="25" customHeight="1" spans="1:9">
      <c r="A151" s="28">
        <v>149</v>
      </c>
      <c r="B151" s="28" t="s">
        <v>711</v>
      </c>
      <c r="C151" s="38" t="s">
        <v>712</v>
      </c>
      <c r="D151" s="29" t="s">
        <v>685</v>
      </c>
      <c r="E151" s="28" t="s">
        <v>713</v>
      </c>
      <c r="F151" s="29" t="s">
        <v>714</v>
      </c>
      <c r="G151" s="29" t="s">
        <v>38</v>
      </c>
      <c r="H151" s="29" t="s">
        <v>715</v>
      </c>
      <c r="I151" s="29" t="s">
        <v>17</v>
      </c>
    </row>
    <row r="152" s="26" customFormat="1" ht="25" customHeight="1" spans="1:9">
      <c r="A152" s="28">
        <v>150</v>
      </c>
      <c r="B152" s="28" t="s">
        <v>716</v>
      </c>
      <c r="C152" s="38" t="s">
        <v>717</v>
      </c>
      <c r="D152" s="29" t="s">
        <v>718</v>
      </c>
      <c r="E152" s="28" t="s">
        <v>713</v>
      </c>
      <c r="F152" s="29" t="s">
        <v>719</v>
      </c>
      <c r="G152" s="29" t="s">
        <v>720</v>
      </c>
      <c r="H152" s="29" t="s">
        <v>721</v>
      </c>
      <c r="I152" s="29" t="s">
        <v>17</v>
      </c>
    </row>
    <row r="153" s="26" customFormat="1" ht="25" customHeight="1" spans="1:9">
      <c r="A153" s="28">
        <v>151</v>
      </c>
      <c r="B153" s="28" t="s">
        <v>722</v>
      </c>
      <c r="C153" s="38" t="s">
        <v>723</v>
      </c>
      <c r="D153" s="29" t="s">
        <v>724</v>
      </c>
      <c r="E153" s="28" t="s">
        <v>725</v>
      </c>
      <c r="F153" s="29" t="s">
        <v>726</v>
      </c>
      <c r="G153" s="29" t="s">
        <v>720</v>
      </c>
      <c r="H153" s="29" t="s">
        <v>727</v>
      </c>
      <c r="I153" s="29" t="s">
        <v>17</v>
      </c>
    </row>
    <row r="154" s="26" customFormat="1" ht="25" customHeight="1" spans="1:9">
      <c r="A154" s="28">
        <v>152</v>
      </c>
      <c r="B154" s="28" t="s">
        <v>728</v>
      </c>
      <c r="C154" s="38" t="s">
        <v>729</v>
      </c>
      <c r="D154" s="29" t="s">
        <v>730</v>
      </c>
      <c r="E154" s="28" t="s">
        <v>731</v>
      </c>
      <c r="F154" s="29" t="s">
        <v>732</v>
      </c>
      <c r="G154" s="29" t="s">
        <v>720</v>
      </c>
      <c r="H154" s="29" t="s">
        <v>733</v>
      </c>
      <c r="I154" s="29" t="s">
        <v>17</v>
      </c>
    </row>
    <row r="155" s="26" customFormat="1" ht="25" customHeight="1" spans="1:9">
      <c r="A155" s="28">
        <v>153</v>
      </c>
      <c r="B155" s="28" t="s">
        <v>734</v>
      </c>
      <c r="C155" s="28" t="s">
        <v>735</v>
      </c>
      <c r="D155" s="29" t="s">
        <v>736</v>
      </c>
      <c r="E155" s="28" t="s">
        <v>737</v>
      </c>
      <c r="F155" s="29" t="s">
        <v>738</v>
      </c>
      <c r="G155" s="29" t="s">
        <v>739</v>
      </c>
      <c r="H155" s="29" t="s">
        <v>740</v>
      </c>
      <c r="I155" s="29" t="s">
        <v>17</v>
      </c>
    </row>
    <row r="156" s="26" customFormat="1" ht="25" customHeight="1" spans="1:9">
      <c r="A156" s="28">
        <v>154</v>
      </c>
      <c r="B156" s="28" t="s">
        <v>741</v>
      </c>
      <c r="C156" s="28" t="s">
        <v>742</v>
      </c>
      <c r="D156" s="29" t="s">
        <v>743</v>
      </c>
      <c r="E156" s="28" t="s">
        <v>744</v>
      </c>
      <c r="F156" s="29" t="s">
        <v>319</v>
      </c>
      <c r="G156" s="29" t="s">
        <v>177</v>
      </c>
      <c r="H156" s="29" t="s">
        <v>745</v>
      </c>
      <c r="I156" s="29" t="s">
        <v>17</v>
      </c>
    </row>
    <row r="157" s="26" customFormat="1" ht="25" customHeight="1" spans="1:9">
      <c r="A157" s="28">
        <v>155</v>
      </c>
      <c r="B157" s="28" t="s">
        <v>746</v>
      </c>
      <c r="C157" s="28" t="s">
        <v>747</v>
      </c>
      <c r="D157" s="29" t="s">
        <v>748</v>
      </c>
      <c r="E157" s="28" t="s">
        <v>749</v>
      </c>
      <c r="F157" s="29" t="s">
        <v>750</v>
      </c>
      <c r="G157" s="29" t="s">
        <v>519</v>
      </c>
      <c r="H157" s="29" t="s">
        <v>751</v>
      </c>
      <c r="I157" s="29" t="s">
        <v>17</v>
      </c>
    </row>
    <row r="158" s="26" customFormat="1" ht="25" customHeight="1" spans="1:9">
      <c r="A158" s="28">
        <v>156</v>
      </c>
      <c r="B158" s="28" t="s">
        <v>752</v>
      </c>
      <c r="C158" s="28" t="s">
        <v>753</v>
      </c>
      <c r="D158" s="28" t="s">
        <v>754</v>
      </c>
      <c r="E158" s="28" t="s">
        <v>755</v>
      </c>
      <c r="F158" s="29" t="s">
        <v>756</v>
      </c>
      <c r="G158" s="29" t="s">
        <v>543</v>
      </c>
      <c r="H158" s="29" t="s">
        <v>757</v>
      </c>
      <c r="I158" s="29" t="s">
        <v>17</v>
      </c>
    </row>
    <row r="159" s="26" customFormat="1" ht="25" customHeight="1" spans="1:9">
      <c r="A159" s="28">
        <v>157</v>
      </c>
      <c r="B159" s="28" t="s">
        <v>758</v>
      </c>
      <c r="C159" s="28" t="s">
        <v>759</v>
      </c>
      <c r="D159" s="28" t="s">
        <v>760</v>
      </c>
      <c r="E159" s="28" t="s">
        <v>761</v>
      </c>
      <c r="F159" s="29" t="s">
        <v>756</v>
      </c>
      <c r="G159" s="29" t="s">
        <v>543</v>
      </c>
      <c r="H159" s="29" t="s">
        <v>757</v>
      </c>
      <c r="I159" s="29" t="s">
        <v>17</v>
      </c>
    </row>
    <row r="160" s="26" customFormat="1" ht="25" customHeight="1" spans="1:9">
      <c r="A160" s="28">
        <v>158</v>
      </c>
      <c r="B160" s="28" t="s">
        <v>762</v>
      </c>
      <c r="C160" s="28" t="s">
        <v>763</v>
      </c>
      <c r="D160" s="29" t="s">
        <v>764</v>
      </c>
      <c r="E160" s="28" t="s">
        <v>765</v>
      </c>
      <c r="F160" s="29" t="s">
        <v>766</v>
      </c>
      <c r="G160" s="29" t="s">
        <v>767</v>
      </c>
      <c r="H160" s="29" t="s">
        <v>768</v>
      </c>
      <c r="I160" s="29" t="s">
        <v>17</v>
      </c>
    </row>
    <row r="161" s="26" customFormat="1" ht="25" customHeight="1" spans="1:9">
      <c r="A161" s="28">
        <v>159</v>
      </c>
      <c r="B161" s="28" t="s">
        <v>769</v>
      </c>
      <c r="C161" s="28" t="s">
        <v>770</v>
      </c>
      <c r="D161" s="29" t="s">
        <v>771</v>
      </c>
      <c r="E161" s="28" t="s">
        <v>772</v>
      </c>
      <c r="F161" s="29" t="s">
        <v>766</v>
      </c>
      <c r="G161" s="29" t="s">
        <v>767</v>
      </c>
      <c r="H161" s="29" t="s">
        <v>768</v>
      </c>
      <c r="I161" s="29" t="s">
        <v>17</v>
      </c>
    </row>
    <row r="162" s="26" customFormat="1" ht="25" customHeight="1" spans="1:9">
      <c r="A162" s="28">
        <v>160</v>
      </c>
      <c r="B162" s="28" t="s">
        <v>773</v>
      </c>
      <c r="C162" s="28" t="s">
        <v>774</v>
      </c>
      <c r="D162" s="29" t="s">
        <v>459</v>
      </c>
      <c r="E162" s="28" t="s">
        <v>775</v>
      </c>
      <c r="F162" s="29" t="s">
        <v>776</v>
      </c>
      <c r="G162" s="29" t="s">
        <v>777</v>
      </c>
      <c r="H162" s="29" t="s">
        <v>778</v>
      </c>
      <c r="I162" s="29" t="s">
        <v>17</v>
      </c>
    </row>
    <row r="163" s="26" customFormat="1" ht="25" customHeight="1" spans="1:9">
      <c r="A163" s="28">
        <v>161</v>
      </c>
      <c r="B163" s="28" t="s">
        <v>779</v>
      </c>
      <c r="C163" s="28" t="s">
        <v>780</v>
      </c>
      <c r="D163" s="29" t="s">
        <v>459</v>
      </c>
      <c r="E163" s="28" t="s">
        <v>781</v>
      </c>
      <c r="F163" s="29" t="s">
        <v>782</v>
      </c>
      <c r="G163" s="29" t="s">
        <v>783</v>
      </c>
      <c r="H163" s="29" t="s">
        <v>784</v>
      </c>
      <c r="I163" s="29" t="s">
        <v>17</v>
      </c>
    </row>
    <row r="164" s="26" customFormat="1" ht="25" customHeight="1" spans="1:9">
      <c r="A164" s="28">
        <v>162</v>
      </c>
      <c r="B164" s="28" t="s">
        <v>785</v>
      </c>
      <c r="C164" s="28" t="s">
        <v>786</v>
      </c>
      <c r="D164" s="29" t="s">
        <v>459</v>
      </c>
      <c r="E164" s="28" t="s">
        <v>787</v>
      </c>
      <c r="F164" s="29" t="s">
        <v>788</v>
      </c>
      <c r="G164" s="29" t="s">
        <v>783</v>
      </c>
      <c r="H164" s="29" t="s">
        <v>789</v>
      </c>
      <c r="I164" s="29" t="s">
        <v>17</v>
      </c>
    </row>
    <row r="165" s="26" customFormat="1" ht="25" customHeight="1" spans="1:9">
      <c r="A165" s="28">
        <v>163</v>
      </c>
      <c r="B165" s="28" t="s">
        <v>790</v>
      </c>
      <c r="C165" s="28" t="s">
        <v>791</v>
      </c>
      <c r="D165" s="29" t="s">
        <v>459</v>
      </c>
      <c r="E165" s="28" t="s">
        <v>792</v>
      </c>
      <c r="F165" s="29" t="s">
        <v>793</v>
      </c>
      <c r="G165" s="29" t="s">
        <v>783</v>
      </c>
      <c r="H165" s="29" t="s">
        <v>794</v>
      </c>
      <c r="I165" s="29" t="s">
        <v>17</v>
      </c>
    </row>
    <row r="166" s="26" customFormat="1" ht="25" customHeight="1" spans="1:9">
      <c r="A166" s="28">
        <v>164</v>
      </c>
      <c r="B166" s="28" t="s">
        <v>795</v>
      </c>
      <c r="C166" s="28" t="s">
        <v>796</v>
      </c>
      <c r="D166" s="29" t="s">
        <v>797</v>
      </c>
      <c r="E166" s="28" t="s">
        <v>798</v>
      </c>
      <c r="F166" s="29" t="s">
        <v>782</v>
      </c>
      <c r="G166" s="29" t="s">
        <v>799</v>
      </c>
      <c r="H166" s="29" t="s">
        <v>800</v>
      </c>
      <c r="I166" s="29" t="s">
        <v>17</v>
      </c>
    </row>
    <row r="167" s="26" customFormat="1" ht="25" customHeight="1" spans="1:9">
      <c r="A167" s="28">
        <v>165</v>
      </c>
      <c r="B167" s="28" t="s">
        <v>801</v>
      </c>
      <c r="C167" s="28" t="s">
        <v>802</v>
      </c>
      <c r="D167" s="29" t="s">
        <v>743</v>
      </c>
      <c r="E167" s="28" t="s">
        <v>803</v>
      </c>
      <c r="F167" s="28" t="s">
        <v>14</v>
      </c>
      <c r="G167" s="29" t="s">
        <v>47</v>
      </c>
      <c r="H167" s="29" t="s">
        <v>804</v>
      </c>
      <c r="I167" s="29" t="s">
        <v>17</v>
      </c>
    </row>
    <row r="168" s="26" customFormat="1" ht="25" customHeight="1" spans="1:9">
      <c r="A168" s="28">
        <v>166</v>
      </c>
      <c r="B168" s="28" t="s">
        <v>805</v>
      </c>
      <c r="C168" s="28" t="s">
        <v>806</v>
      </c>
      <c r="D168" s="29" t="s">
        <v>736</v>
      </c>
      <c r="E168" s="28" t="s">
        <v>807</v>
      </c>
      <c r="F168" s="28" t="s">
        <v>14</v>
      </c>
      <c r="G168" s="29" t="s">
        <v>63</v>
      </c>
      <c r="H168" s="29" t="s">
        <v>808</v>
      </c>
      <c r="I168" s="29" t="s">
        <v>17</v>
      </c>
    </row>
    <row r="169" s="26" customFormat="1" ht="25" customHeight="1" spans="1:9">
      <c r="A169" s="28">
        <v>167</v>
      </c>
      <c r="B169" s="28" t="s">
        <v>809</v>
      </c>
      <c r="C169" s="28" t="s">
        <v>810</v>
      </c>
      <c r="D169" s="29" t="s">
        <v>459</v>
      </c>
      <c r="E169" s="28" t="s">
        <v>811</v>
      </c>
      <c r="F169" s="29" t="s">
        <v>788</v>
      </c>
      <c r="G169" s="29" t="s">
        <v>812</v>
      </c>
      <c r="H169" s="29" t="s">
        <v>813</v>
      </c>
      <c r="I169" s="29" t="s">
        <v>17</v>
      </c>
    </row>
    <row r="170" s="26" customFormat="1" ht="25" customHeight="1" spans="1:9">
      <c r="A170" s="28">
        <v>168</v>
      </c>
      <c r="B170" s="28" t="s">
        <v>814</v>
      </c>
      <c r="C170" s="28" t="s">
        <v>815</v>
      </c>
      <c r="D170" s="29" t="s">
        <v>459</v>
      </c>
      <c r="E170" s="28" t="s">
        <v>816</v>
      </c>
      <c r="F170" s="29" t="s">
        <v>817</v>
      </c>
      <c r="G170" s="29" t="s">
        <v>818</v>
      </c>
      <c r="H170" s="29" t="s">
        <v>819</v>
      </c>
      <c r="I170" s="29" t="s">
        <v>17</v>
      </c>
    </row>
    <row r="171" s="26" customFormat="1" ht="25" customHeight="1" spans="1:9">
      <c r="A171" s="28">
        <v>169</v>
      </c>
      <c r="B171" s="28" t="s">
        <v>820</v>
      </c>
      <c r="C171" s="28" t="s">
        <v>821</v>
      </c>
      <c r="D171" s="29" t="s">
        <v>822</v>
      </c>
      <c r="E171" s="28" t="s">
        <v>823</v>
      </c>
      <c r="F171" s="29" t="s">
        <v>824</v>
      </c>
      <c r="G171" s="29" t="s">
        <v>825</v>
      </c>
      <c r="H171" s="29" t="s">
        <v>825</v>
      </c>
      <c r="I171" s="29" t="s">
        <v>17</v>
      </c>
    </row>
    <row r="172" s="26" customFormat="1" ht="25" customHeight="1" spans="1:9">
      <c r="A172" s="28">
        <v>170</v>
      </c>
      <c r="B172" s="28" t="s">
        <v>826</v>
      </c>
      <c r="C172" s="28" t="s">
        <v>827</v>
      </c>
      <c r="D172" s="29" t="s">
        <v>828</v>
      </c>
      <c r="E172" s="28" t="s">
        <v>829</v>
      </c>
      <c r="F172" s="29" t="s">
        <v>830</v>
      </c>
      <c r="G172" s="29" t="s">
        <v>825</v>
      </c>
      <c r="H172" s="29" t="s">
        <v>825</v>
      </c>
      <c r="I172" s="29" t="s">
        <v>17</v>
      </c>
    </row>
    <row r="173" s="26" customFormat="1" ht="25" customHeight="1" spans="1:9">
      <c r="A173" s="28">
        <v>171</v>
      </c>
      <c r="B173" s="28" t="s">
        <v>831</v>
      </c>
      <c r="C173" s="28" t="s">
        <v>832</v>
      </c>
      <c r="D173" s="29" t="s">
        <v>828</v>
      </c>
      <c r="E173" s="28" t="s">
        <v>829</v>
      </c>
      <c r="F173" s="29" t="s">
        <v>833</v>
      </c>
      <c r="G173" s="29" t="s">
        <v>834</v>
      </c>
      <c r="H173" s="29" t="s">
        <v>835</v>
      </c>
      <c r="I173" s="29" t="s">
        <v>17</v>
      </c>
    </row>
    <row r="174" s="26" customFormat="1" ht="25" customHeight="1" spans="1:9">
      <c r="A174" s="28">
        <v>172</v>
      </c>
      <c r="B174" s="28" t="s">
        <v>836</v>
      </c>
      <c r="C174" s="28" t="s">
        <v>837</v>
      </c>
      <c r="D174" s="29" t="s">
        <v>838</v>
      </c>
      <c r="E174" s="28" t="s">
        <v>839</v>
      </c>
      <c r="F174" s="29" t="s">
        <v>840</v>
      </c>
      <c r="G174" s="29" t="s">
        <v>841</v>
      </c>
      <c r="H174" s="29" t="s">
        <v>842</v>
      </c>
      <c r="I174" s="29" t="s">
        <v>17</v>
      </c>
    </row>
    <row r="175" s="26" customFormat="1" ht="25" customHeight="1" spans="1:9">
      <c r="A175" s="28">
        <v>173</v>
      </c>
      <c r="B175" s="28" t="s">
        <v>843</v>
      </c>
      <c r="C175" s="28" t="s">
        <v>844</v>
      </c>
      <c r="D175" s="29" t="s">
        <v>828</v>
      </c>
      <c r="E175" s="28" t="s">
        <v>829</v>
      </c>
      <c r="F175" s="29" t="s">
        <v>833</v>
      </c>
      <c r="G175" s="29" t="s">
        <v>845</v>
      </c>
      <c r="H175" s="29" t="s">
        <v>835</v>
      </c>
      <c r="I175" s="29" t="s">
        <v>17</v>
      </c>
    </row>
    <row r="176" s="26" customFormat="1" ht="25" customHeight="1" spans="1:9">
      <c r="A176" s="28">
        <v>174</v>
      </c>
      <c r="B176" s="28" t="s">
        <v>846</v>
      </c>
      <c r="C176" s="28" t="s">
        <v>847</v>
      </c>
      <c r="D176" s="29" t="s">
        <v>838</v>
      </c>
      <c r="E176" s="28" t="s">
        <v>839</v>
      </c>
      <c r="F176" s="29" t="s">
        <v>848</v>
      </c>
      <c r="G176" s="29" t="s">
        <v>845</v>
      </c>
      <c r="H176" s="29" t="s">
        <v>849</v>
      </c>
      <c r="I176" s="29" t="s">
        <v>17</v>
      </c>
    </row>
    <row r="177" s="26" customFormat="1" ht="25" customHeight="1" spans="1:9">
      <c r="A177" s="28">
        <v>175</v>
      </c>
      <c r="B177" s="28" t="s">
        <v>850</v>
      </c>
      <c r="C177" s="28" t="s">
        <v>851</v>
      </c>
      <c r="D177" s="29" t="s">
        <v>828</v>
      </c>
      <c r="E177" s="28" t="s">
        <v>852</v>
      </c>
      <c r="F177" s="29" t="s">
        <v>848</v>
      </c>
      <c r="G177" s="29" t="s">
        <v>853</v>
      </c>
      <c r="H177" s="29" t="s">
        <v>849</v>
      </c>
      <c r="I177" s="29" t="s">
        <v>17</v>
      </c>
    </row>
    <row r="178" s="26" customFormat="1" ht="25" customHeight="1" spans="1:9">
      <c r="A178" s="28">
        <v>176</v>
      </c>
      <c r="B178" s="28" t="s">
        <v>854</v>
      </c>
      <c r="C178" s="28" t="s">
        <v>855</v>
      </c>
      <c r="D178" s="29" t="s">
        <v>828</v>
      </c>
      <c r="E178" s="28" t="s">
        <v>852</v>
      </c>
      <c r="F178" s="29" t="s">
        <v>856</v>
      </c>
      <c r="G178" s="29" t="s">
        <v>857</v>
      </c>
      <c r="H178" s="29" t="s">
        <v>858</v>
      </c>
      <c r="I178" s="29" t="s">
        <v>17</v>
      </c>
    </row>
    <row r="179" s="26" customFormat="1" ht="25" customHeight="1" spans="1:9">
      <c r="A179" s="28">
        <v>177</v>
      </c>
      <c r="B179" s="28" t="s">
        <v>859</v>
      </c>
      <c r="C179" s="28" t="s">
        <v>860</v>
      </c>
      <c r="D179" s="29" t="s">
        <v>838</v>
      </c>
      <c r="E179" s="28" t="s">
        <v>839</v>
      </c>
      <c r="F179" s="29" t="s">
        <v>861</v>
      </c>
      <c r="G179" s="29" t="s">
        <v>857</v>
      </c>
      <c r="H179" s="29" t="s">
        <v>862</v>
      </c>
      <c r="I179" s="29" t="s">
        <v>17</v>
      </c>
    </row>
    <row r="180" s="26" customFormat="1" ht="25" customHeight="1" spans="1:9">
      <c r="A180" s="28">
        <v>178</v>
      </c>
      <c r="B180" s="28" t="s">
        <v>863</v>
      </c>
      <c r="C180" s="28" t="s">
        <v>864</v>
      </c>
      <c r="D180" s="29" t="s">
        <v>828</v>
      </c>
      <c r="E180" s="28" t="s">
        <v>852</v>
      </c>
      <c r="F180" s="29" t="s">
        <v>865</v>
      </c>
      <c r="G180" s="29" t="s">
        <v>857</v>
      </c>
      <c r="H180" s="29" t="s">
        <v>866</v>
      </c>
      <c r="I180" s="29" t="s">
        <v>17</v>
      </c>
    </row>
    <row r="181" s="26" customFormat="1" ht="25" customHeight="1" spans="1:9">
      <c r="A181" s="28">
        <v>179</v>
      </c>
      <c r="B181" s="28" t="s">
        <v>867</v>
      </c>
      <c r="C181" s="28" t="s">
        <v>868</v>
      </c>
      <c r="D181" s="29" t="s">
        <v>822</v>
      </c>
      <c r="E181" s="28" t="s">
        <v>869</v>
      </c>
      <c r="F181" s="29" t="s">
        <v>870</v>
      </c>
      <c r="G181" s="29" t="s">
        <v>871</v>
      </c>
      <c r="H181" s="29" t="s">
        <v>872</v>
      </c>
      <c r="I181" s="29" t="s">
        <v>17</v>
      </c>
    </row>
    <row r="182" s="26" customFormat="1" ht="25" customHeight="1" spans="1:9">
      <c r="A182" s="28">
        <v>180</v>
      </c>
      <c r="B182" s="28" t="s">
        <v>873</v>
      </c>
      <c r="C182" s="28" t="s">
        <v>874</v>
      </c>
      <c r="D182" s="29" t="s">
        <v>828</v>
      </c>
      <c r="E182" s="28" t="s">
        <v>852</v>
      </c>
      <c r="F182" s="29" t="s">
        <v>875</v>
      </c>
      <c r="G182" s="29" t="s">
        <v>871</v>
      </c>
      <c r="H182" s="29" t="s">
        <v>876</v>
      </c>
      <c r="I182" s="29" t="s">
        <v>17</v>
      </c>
    </row>
    <row r="183" s="26" customFormat="1" ht="25" customHeight="1" spans="1:9">
      <c r="A183" s="28">
        <v>181</v>
      </c>
      <c r="B183" s="28" t="s">
        <v>877</v>
      </c>
      <c r="C183" s="28" t="s">
        <v>878</v>
      </c>
      <c r="D183" s="29" t="s">
        <v>879</v>
      </c>
      <c r="E183" s="28" t="s">
        <v>880</v>
      </c>
      <c r="F183" s="29" t="s">
        <v>865</v>
      </c>
      <c r="G183" s="29" t="s">
        <v>881</v>
      </c>
      <c r="H183" s="29" t="s">
        <v>866</v>
      </c>
      <c r="I183" s="29" t="s">
        <v>17</v>
      </c>
    </row>
    <row r="184" s="26" customFormat="1" ht="25" customHeight="1" spans="1:9">
      <c r="A184" s="28">
        <v>182</v>
      </c>
      <c r="B184" s="28" t="s">
        <v>882</v>
      </c>
      <c r="C184" s="28" t="s">
        <v>883</v>
      </c>
      <c r="D184" s="29" t="s">
        <v>822</v>
      </c>
      <c r="E184" s="28" t="s">
        <v>823</v>
      </c>
      <c r="F184" s="29" t="s">
        <v>884</v>
      </c>
      <c r="G184" s="29" t="s">
        <v>885</v>
      </c>
      <c r="H184" s="29" t="s">
        <v>886</v>
      </c>
      <c r="I184" s="29" t="s">
        <v>17</v>
      </c>
    </row>
    <row r="185" s="26" customFormat="1" ht="25" customHeight="1" spans="1:9">
      <c r="A185" s="28">
        <v>183</v>
      </c>
      <c r="B185" s="28" t="s">
        <v>887</v>
      </c>
      <c r="C185" s="28" t="s">
        <v>888</v>
      </c>
      <c r="D185" s="29" t="s">
        <v>828</v>
      </c>
      <c r="E185" s="28" t="s">
        <v>852</v>
      </c>
      <c r="F185" s="29" t="s">
        <v>865</v>
      </c>
      <c r="G185" s="29" t="s">
        <v>866</v>
      </c>
      <c r="H185" s="29" t="s">
        <v>866</v>
      </c>
      <c r="I185" s="29" t="s">
        <v>17</v>
      </c>
    </row>
    <row r="186" s="26" customFormat="1" ht="25" customHeight="1" spans="1:9">
      <c r="A186" s="28">
        <v>184</v>
      </c>
      <c r="B186" s="28" t="s">
        <v>602</v>
      </c>
      <c r="C186" s="28" t="s">
        <v>889</v>
      </c>
      <c r="D186" s="29" t="s">
        <v>879</v>
      </c>
      <c r="E186" s="28" t="s">
        <v>890</v>
      </c>
      <c r="F186" s="29" t="s">
        <v>865</v>
      </c>
      <c r="G186" s="29" t="s">
        <v>866</v>
      </c>
      <c r="H186" s="29" t="s">
        <v>866</v>
      </c>
      <c r="I186" s="29" t="s">
        <v>17</v>
      </c>
    </row>
    <row r="187" s="26" customFormat="1" ht="25" customHeight="1" spans="1:9">
      <c r="A187" s="28">
        <v>185</v>
      </c>
      <c r="B187" s="28" t="s">
        <v>891</v>
      </c>
      <c r="C187" s="28" t="s">
        <v>892</v>
      </c>
      <c r="D187" s="29" t="s">
        <v>828</v>
      </c>
      <c r="E187" s="28" t="s">
        <v>829</v>
      </c>
      <c r="F187" s="29" t="s">
        <v>893</v>
      </c>
      <c r="G187" s="29" t="s">
        <v>894</v>
      </c>
      <c r="H187" s="29" t="s">
        <v>895</v>
      </c>
      <c r="I187" s="29" t="s">
        <v>17</v>
      </c>
    </row>
    <row r="188" s="26" customFormat="1" ht="25" customHeight="1" spans="1:9">
      <c r="A188" s="28">
        <v>186</v>
      </c>
      <c r="B188" s="28" t="s">
        <v>896</v>
      </c>
      <c r="C188" s="28" t="s">
        <v>897</v>
      </c>
      <c r="D188" s="29" t="s">
        <v>838</v>
      </c>
      <c r="E188" s="28" t="s">
        <v>898</v>
      </c>
      <c r="F188" s="29" t="s">
        <v>848</v>
      </c>
      <c r="G188" s="29" t="s">
        <v>899</v>
      </c>
      <c r="H188" s="29" t="s">
        <v>900</v>
      </c>
      <c r="I188" s="29" t="s">
        <v>17</v>
      </c>
    </row>
    <row r="189" s="26" customFormat="1" ht="25" customHeight="1" spans="1:9">
      <c r="A189" s="28">
        <v>187</v>
      </c>
      <c r="B189" s="28" t="s">
        <v>901</v>
      </c>
      <c r="C189" s="28" t="s">
        <v>902</v>
      </c>
      <c r="D189" s="29" t="s">
        <v>828</v>
      </c>
      <c r="E189" s="28" t="s">
        <v>852</v>
      </c>
      <c r="F189" s="29" t="s">
        <v>848</v>
      </c>
      <c r="G189" s="29" t="s">
        <v>899</v>
      </c>
      <c r="H189" s="29" t="s">
        <v>900</v>
      </c>
      <c r="I189" s="29" t="s">
        <v>17</v>
      </c>
    </row>
    <row r="190" s="26" customFormat="1" ht="25" customHeight="1" spans="1:9">
      <c r="A190" s="28">
        <v>188</v>
      </c>
      <c r="B190" s="28" t="s">
        <v>903</v>
      </c>
      <c r="C190" s="28" t="s">
        <v>904</v>
      </c>
      <c r="D190" s="29" t="s">
        <v>828</v>
      </c>
      <c r="E190" s="28" t="s">
        <v>829</v>
      </c>
      <c r="F190" s="29" t="s">
        <v>905</v>
      </c>
      <c r="G190" s="29" t="s">
        <v>906</v>
      </c>
      <c r="H190" s="29" t="s">
        <v>907</v>
      </c>
      <c r="I190" s="29" t="s">
        <v>17</v>
      </c>
    </row>
    <row r="191" s="26" customFormat="1" ht="25" customHeight="1" spans="1:9">
      <c r="A191" s="28">
        <v>189</v>
      </c>
      <c r="B191" s="28" t="s">
        <v>908</v>
      </c>
      <c r="C191" s="28" t="s">
        <v>909</v>
      </c>
      <c r="D191" s="29" t="s">
        <v>828</v>
      </c>
      <c r="E191" s="28" t="s">
        <v>852</v>
      </c>
      <c r="F191" s="29" t="s">
        <v>833</v>
      </c>
      <c r="G191" s="29" t="s">
        <v>910</v>
      </c>
      <c r="H191" s="29" t="s">
        <v>835</v>
      </c>
      <c r="I191" s="29" t="s">
        <v>17</v>
      </c>
    </row>
    <row r="192" s="26" customFormat="1" ht="25" customHeight="1" spans="1:9">
      <c r="A192" s="28">
        <v>190</v>
      </c>
      <c r="B192" s="28" t="s">
        <v>911</v>
      </c>
      <c r="C192" s="28" t="s">
        <v>912</v>
      </c>
      <c r="D192" s="29" t="s">
        <v>828</v>
      </c>
      <c r="E192" s="28" t="s">
        <v>852</v>
      </c>
      <c r="F192" s="29" t="s">
        <v>913</v>
      </c>
      <c r="G192" s="29" t="s">
        <v>914</v>
      </c>
      <c r="H192" s="29" t="s">
        <v>915</v>
      </c>
      <c r="I192" s="29" t="s">
        <v>17</v>
      </c>
    </row>
    <row r="193" s="47" customFormat="1" ht="25" customHeight="1" spans="8:8">
      <c r="H193" s="47" t="s">
        <v>916</v>
      </c>
    </row>
  </sheetData>
  <autoFilter ref="A2:I193">
    <extLst/>
  </autoFilter>
  <mergeCells count="1">
    <mergeCell ref="A1:I1"/>
  </mergeCells>
  <conditionalFormatting sqref="J1:IV192 A193:IV197 A198:N198 P198:IV198 A199:IV65536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opLeftCell="A4" workbookViewId="0">
      <selection activeCell="J2" sqref="J2"/>
    </sheetView>
  </sheetViews>
  <sheetFormatPr defaultColWidth="9" defaultRowHeight="12"/>
  <cols>
    <col min="1" max="1" width="4.25" style="14" customWidth="1"/>
    <col min="2" max="2" width="6.875" style="14" customWidth="1"/>
    <col min="3" max="3" width="13.125" style="14" customWidth="1"/>
    <col min="4" max="4" width="14" style="14" customWidth="1"/>
    <col min="5" max="5" width="12" style="14" customWidth="1"/>
    <col min="6" max="6" width="10.25" style="14" customWidth="1"/>
    <col min="7" max="8" width="24.625" style="14" customWidth="1"/>
    <col min="9" max="16384" width="9" style="14"/>
  </cols>
  <sheetData>
    <row r="1" s="13" customFormat="1" ht="30" customHeight="1" spans="1:10">
      <c r="A1" s="45" t="s">
        <v>917</v>
      </c>
      <c r="B1" s="45"/>
      <c r="C1" s="45"/>
      <c r="D1" s="45"/>
      <c r="E1" s="45"/>
      <c r="F1" s="45"/>
      <c r="G1" s="45"/>
      <c r="H1" s="45"/>
      <c r="I1" s="45"/>
      <c r="J1" s="45"/>
    </row>
    <row r="2" s="13" customFormat="1" ht="25.5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918</v>
      </c>
      <c r="J2" s="9" t="s">
        <v>919</v>
      </c>
    </row>
    <row r="3" s="26" customFormat="1" ht="25" customHeight="1" spans="1:10">
      <c r="A3" s="28">
        <v>1</v>
      </c>
      <c r="B3" s="28" t="s">
        <v>457</v>
      </c>
      <c r="C3" s="28" t="s">
        <v>458</v>
      </c>
      <c r="D3" s="29" t="s">
        <v>459</v>
      </c>
      <c r="E3" s="28" t="s">
        <v>460</v>
      </c>
      <c r="F3" s="29" t="s">
        <v>461</v>
      </c>
      <c r="G3" s="29" t="s">
        <v>462</v>
      </c>
      <c r="H3" s="29" t="s">
        <v>463</v>
      </c>
      <c r="I3" s="29" t="s">
        <v>17</v>
      </c>
      <c r="J3" s="31"/>
    </row>
    <row r="4" s="26" customFormat="1" ht="25" customHeight="1" spans="1:10">
      <c r="A4" s="28">
        <v>2</v>
      </c>
      <c r="B4" s="28" t="s">
        <v>464</v>
      </c>
      <c r="C4" s="28" t="s">
        <v>465</v>
      </c>
      <c r="D4" s="29" t="s">
        <v>459</v>
      </c>
      <c r="E4" s="28" t="s">
        <v>466</v>
      </c>
      <c r="F4" s="29" t="s">
        <v>467</v>
      </c>
      <c r="G4" s="29" t="s">
        <v>468</v>
      </c>
      <c r="H4" s="29" t="s">
        <v>469</v>
      </c>
      <c r="I4" s="29" t="s">
        <v>17</v>
      </c>
      <c r="J4" s="31"/>
    </row>
    <row r="5" s="26" customFormat="1" ht="25" customHeight="1" spans="1:10">
      <c r="A5" s="28">
        <v>3</v>
      </c>
      <c r="B5" s="28" t="s">
        <v>470</v>
      </c>
      <c r="C5" s="28" t="s">
        <v>471</v>
      </c>
      <c r="D5" s="29" t="s">
        <v>472</v>
      </c>
      <c r="E5" s="28" t="s">
        <v>473</v>
      </c>
      <c r="F5" s="29" t="s">
        <v>474</v>
      </c>
      <c r="G5" s="29" t="s">
        <v>468</v>
      </c>
      <c r="H5" s="29" t="s">
        <v>475</v>
      </c>
      <c r="I5" s="29" t="s">
        <v>17</v>
      </c>
      <c r="J5" s="31"/>
    </row>
    <row r="6" s="26" customFormat="1" ht="25" customHeight="1" spans="1:10">
      <c r="A6" s="28">
        <v>4</v>
      </c>
      <c r="B6" s="28" t="s">
        <v>773</v>
      </c>
      <c r="C6" s="28" t="s">
        <v>774</v>
      </c>
      <c r="D6" s="29" t="s">
        <v>459</v>
      </c>
      <c r="E6" s="28" t="s">
        <v>775</v>
      </c>
      <c r="F6" s="29" t="s">
        <v>776</v>
      </c>
      <c r="G6" s="29" t="s">
        <v>777</v>
      </c>
      <c r="H6" s="29" t="s">
        <v>778</v>
      </c>
      <c r="I6" s="29" t="s">
        <v>17</v>
      </c>
      <c r="J6" s="31"/>
    </row>
    <row r="7" s="26" customFormat="1" ht="25" customHeight="1" spans="1:10">
      <c r="A7" s="28">
        <v>5</v>
      </c>
      <c r="B7" s="28" t="s">
        <v>779</v>
      </c>
      <c r="C7" s="28" t="s">
        <v>780</v>
      </c>
      <c r="D7" s="29" t="s">
        <v>459</v>
      </c>
      <c r="E7" s="28" t="s">
        <v>781</v>
      </c>
      <c r="F7" s="29" t="s">
        <v>782</v>
      </c>
      <c r="G7" s="29" t="s">
        <v>783</v>
      </c>
      <c r="H7" s="29" t="s">
        <v>784</v>
      </c>
      <c r="I7" s="29" t="s">
        <v>17</v>
      </c>
      <c r="J7" s="31"/>
    </row>
    <row r="8" s="26" customFormat="1" ht="25" customHeight="1" spans="1:10">
      <c r="A8" s="28">
        <v>6</v>
      </c>
      <c r="B8" s="28" t="s">
        <v>785</v>
      </c>
      <c r="C8" s="28" t="s">
        <v>786</v>
      </c>
      <c r="D8" s="29" t="s">
        <v>459</v>
      </c>
      <c r="E8" s="28" t="s">
        <v>787</v>
      </c>
      <c r="F8" s="29" t="s">
        <v>788</v>
      </c>
      <c r="G8" s="29" t="s">
        <v>783</v>
      </c>
      <c r="H8" s="29" t="s">
        <v>789</v>
      </c>
      <c r="I8" s="29" t="s">
        <v>17</v>
      </c>
      <c r="J8" s="31"/>
    </row>
    <row r="9" s="26" customFormat="1" ht="25" customHeight="1" spans="1:10">
      <c r="A9" s="28">
        <v>7</v>
      </c>
      <c r="B9" s="28" t="s">
        <v>790</v>
      </c>
      <c r="C9" s="28" t="s">
        <v>791</v>
      </c>
      <c r="D9" s="29" t="s">
        <v>459</v>
      </c>
      <c r="E9" s="28" t="s">
        <v>792</v>
      </c>
      <c r="F9" s="29" t="s">
        <v>793</v>
      </c>
      <c r="G9" s="29" t="s">
        <v>783</v>
      </c>
      <c r="H9" s="29" t="s">
        <v>794</v>
      </c>
      <c r="I9" s="29" t="s">
        <v>17</v>
      </c>
      <c r="J9" s="31"/>
    </row>
    <row r="10" s="26" customFormat="1" ht="25" customHeight="1" spans="1:10">
      <c r="A10" s="28">
        <v>8</v>
      </c>
      <c r="B10" s="28" t="s">
        <v>795</v>
      </c>
      <c r="C10" s="28" t="s">
        <v>796</v>
      </c>
      <c r="D10" s="29" t="s">
        <v>797</v>
      </c>
      <c r="E10" s="28" t="s">
        <v>798</v>
      </c>
      <c r="F10" s="29" t="s">
        <v>782</v>
      </c>
      <c r="G10" s="29" t="s">
        <v>799</v>
      </c>
      <c r="H10" s="29" t="s">
        <v>800</v>
      </c>
      <c r="I10" s="29" t="s">
        <v>17</v>
      </c>
      <c r="J10" s="31"/>
    </row>
    <row r="11" s="26" customFormat="1" ht="25" customHeight="1" spans="1:10">
      <c r="A11" s="28">
        <v>9</v>
      </c>
      <c r="B11" s="28" t="s">
        <v>809</v>
      </c>
      <c r="C11" s="28" t="s">
        <v>810</v>
      </c>
      <c r="D11" s="29" t="s">
        <v>459</v>
      </c>
      <c r="E11" s="28" t="s">
        <v>811</v>
      </c>
      <c r="F11" s="29" t="s">
        <v>788</v>
      </c>
      <c r="G11" s="29" t="s">
        <v>812</v>
      </c>
      <c r="H11" s="29" t="s">
        <v>813</v>
      </c>
      <c r="I11" s="29" t="s">
        <v>17</v>
      </c>
      <c r="J11" s="31"/>
    </row>
    <row r="12" s="26" customFormat="1" ht="25" customHeight="1" spans="1:10">
      <c r="A12" s="28">
        <v>10</v>
      </c>
      <c r="B12" s="28" t="s">
        <v>814</v>
      </c>
      <c r="C12" s="28" t="s">
        <v>815</v>
      </c>
      <c r="D12" s="29" t="s">
        <v>459</v>
      </c>
      <c r="E12" s="28" t="s">
        <v>816</v>
      </c>
      <c r="F12" s="29" t="s">
        <v>817</v>
      </c>
      <c r="G12" s="29" t="s">
        <v>818</v>
      </c>
      <c r="H12" s="29" t="s">
        <v>819</v>
      </c>
      <c r="I12" s="29" t="s">
        <v>17</v>
      </c>
      <c r="J12" s="31"/>
    </row>
    <row r="13" s="26" customFormat="1" ht="25" customHeight="1" spans="1:10">
      <c r="A13" s="28">
        <v>11</v>
      </c>
      <c r="B13" s="28" t="s">
        <v>476</v>
      </c>
      <c r="C13" s="28" t="s">
        <v>477</v>
      </c>
      <c r="D13" s="29" t="s">
        <v>478</v>
      </c>
      <c r="E13" s="28" t="s">
        <v>479</v>
      </c>
      <c r="F13" s="28" t="s">
        <v>480</v>
      </c>
      <c r="G13" s="29" t="s">
        <v>481</v>
      </c>
      <c r="H13" s="29" t="s">
        <v>482</v>
      </c>
      <c r="I13" s="29" t="s">
        <v>17</v>
      </c>
      <c r="J13" s="31"/>
    </row>
    <row r="14" s="26" customFormat="1" ht="25" customHeight="1" spans="1:10">
      <c r="A14" s="28">
        <v>12</v>
      </c>
      <c r="B14" s="28" t="s">
        <v>483</v>
      </c>
      <c r="C14" s="28" t="s">
        <v>484</v>
      </c>
      <c r="D14" s="29" t="s">
        <v>485</v>
      </c>
      <c r="E14" s="28" t="s">
        <v>486</v>
      </c>
      <c r="F14" s="28" t="s">
        <v>480</v>
      </c>
      <c r="G14" s="29" t="s">
        <v>481</v>
      </c>
      <c r="H14" s="29" t="s">
        <v>482</v>
      </c>
      <c r="I14" s="29" t="s">
        <v>17</v>
      </c>
      <c r="J14" s="31"/>
    </row>
    <row r="15" s="26" customFormat="1" ht="25" customHeight="1" spans="1:10">
      <c r="A15" s="28">
        <v>13</v>
      </c>
      <c r="B15" s="28" t="s">
        <v>487</v>
      </c>
      <c r="C15" s="28" t="s">
        <v>488</v>
      </c>
      <c r="D15" s="29" t="s">
        <v>489</v>
      </c>
      <c r="E15" s="28" t="s">
        <v>490</v>
      </c>
      <c r="F15" s="28" t="s">
        <v>14</v>
      </c>
      <c r="G15" s="29" t="s">
        <v>491</v>
      </c>
      <c r="H15" s="29" t="s">
        <v>492</v>
      </c>
      <c r="I15" s="29" t="s">
        <v>17</v>
      </c>
      <c r="J15" s="31"/>
    </row>
    <row r="16" s="26" customFormat="1" ht="25" customHeight="1" spans="1:10">
      <c r="A16" s="28">
        <v>14</v>
      </c>
      <c r="B16" s="28" t="s">
        <v>493</v>
      </c>
      <c r="C16" s="28" t="s">
        <v>494</v>
      </c>
      <c r="D16" s="29" t="s">
        <v>495</v>
      </c>
      <c r="E16" s="28" t="s">
        <v>490</v>
      </c>
      <c r="F16" s="28" t="s">
        <v>14</v>
      </c>
      <c r="G16" s="29" t="s">
        <v>491</v>
      </c>
      <c r="H16" s="29" t="s">
        <v>492</v>
      </c>
      <c r="I16" s="29" t="s">
        <v>17</v>
      </c>
      <c r="J16" s="31"/>
    </row>
    <row r="17" s="26" customFormat="1" ht="25" customHeight="1" spans="1:10">
      <c r="A17" s="28">
        <v>15</v>
      </c>
      <c r="B17" s="28" t="s">
        <v>496</v>
      </c>
      <c r="C17" s="28" t="s">
        <v>497</v>
      </c>
      <c r="D17" s="28" t="s">
        <v>498</v>
      </c>
      <c r="E17" s="28" t="s">
        <v>499</v>
      </c>
      <c r="F17" s="29" t="s">
        <v>500</v>
      </c>
      <c r="G17" s="29" t="s">
        <v>491</v>
      </c>
      <c r="H17" s="29" t="s">
        <v>501</v>
      </c>
      <c r="I17" s="29" t="s">
        <v>17</v>
      </c>
      <c r="J17" s="31"/>
    </row>
    <row r="18" s="26" customFormat="1" ht="25" customHeight="1" spans="1:10">
      <c r="A18" s="28">
        <v>16</v>
      </c>
      <c r="B18" s="28" t="s">
        <v>746</v>
      </c>
      <c r="C18" s="28" t="s">
        <v>747</v>
      </c>
      <c r="D18" s="29" t="s">
        <v>748</v>
      </c>
      <c r="E18" s="28" t="s">
        <v>749</v>
      </c>
      <c r="F18" s="29" t="s">
        <v>750</v>
      </c>
      <c r="G18" s="29" t="s">
        <v>519</v>
      </c>
      <c r="H18" s="29" t="s">
        <v>751</v>
      </c>
      <c r="I18" s="29" t="s">
        <v>17</v>
      </c>
      <c r="J18" s="31"/>
    </row>
    <row r="19" s="26" customFormat="1" ht="25" customHeight="1" spans="1:10">
      <c r="A19" s="28">
        <v>17</v>
      </c>
      <c r="B19" s="28" t="s">
        <v>752</v>
      </c>
      <c r="C19" s="28" t="s">
        <v>753</v>
      </c>
      <c r="D19" s="28" t="s">
        <v>754</v>
      </c>
      <c r="E19" s="28" t="s">
        <v>755</v>
      </c>
      <c r="F19" s="29" t="s">
        <v>756</v>
      </c>
      <c r="G19" s="29" t="s">
        <v>543</v>
      </c>
      <c r="H19" s="29" t="s">
        <v>757</v>
      </c>
      <c r="I19" s="29" t="s">
        <v>17</v>
      </c>
      <c r="J19" s="31"/>
    </row>
    <row r="20" s="26" customFormat="1" ht="25" customHeight="1" spans="1:10">
      <c r="A20" s="28">
        <v>18</v>
      </c>
      <c r="B20" s="28" t="s">
        <v>758</v>
      </c>
      <c r="C20" s="28" t="s">
        <v>759</v>
      </c>
      <c r="D20" s="28" t="s">
        <v>760</v>
      </c>
      <c r="E20" s="28" t="s">
        <v>761</v>
      </c>
      <c r="F20" s="29" t="s">
        <v>756</v>
      </c>
      <c r="G20" s="29" t="s">
        <v>543</v>
      </c>
      <c r="H20" s="29" t="s">
        <v>757</v>
      </c>
      <c r="I20" s="29" t="s">
        <v>17</v>
      </c>
      <c r="J20" s="31"/>
    </row>
    <row r="21" s="26" customFormat="1" ht="25" customHeight="1" spans="1:10">
      <c r="A21" s="28">
        <v>19</v>
      </c>
      <c r="B21" s="28" t="s">
        <v>762</v>
      </c>
      <c r="C21" s="28" t="s">
        <v>763</v>
      </c>
      <c r="D21" s="29" t="s">
        <v>764</v>
      </c>
      <c r="E21" s="28" t="s">
        <v>765</v>
      </c>
      <c r="F21" s="29" t="s">
        <v>766</v>
      </c>
      <c r="G21" s="29" t="s">
        <v>767</v>
      </c>
      <c r="H21" s="29" t="s">
        <v>768</v>
      </c>
      <c r="I21" s="29" t="s">
        <v>17</v>
      </c>
      <c r="J21" s="31"/>
    </row>
    <row r="22" s="26" customFormat="1" ht="25" customHeight="1" spans="1:10">
      <c r="A22" s="28">
        <v>20</v>
      </c>
      <c r="B22" s="28" t="s">
        <v>769</v>
      </c>
      <c r="C22" s="28" t="s">
        <v>770</v>
      </c>
      <c r="D22" s="29" t="s">
        <v>771</v>
      </c>
      <c r="E22" s="28" t="s">
        <v>772</v>
      </c>
      <c r="F22" s="29" t="s">
        <v>766</v>
      </c>
      <c r="G22" s="29" t="s">
        <v>767</v>
      </c>
      <c r="H22" s="29" t="s">
        <v>768</v>
      </c>
      <c r="I22" s="29" t="s">
        <v>17</v>
      </c>
      <c r="J22" s="31"/>
    </row>
    <row r="24" spans="9:9">
      <c r="I24" s="25" t="s">
        <v>916</v>
      </c>
    </row>
  </sheetData>
  <mergeCells count="1">
    <mergeCell ref="A1:J1"/>
  </mergeCells>
  <conditionalFormatting sqref="J3:IV22">
    <cfRule type="duplicateValues" dxfId="0" priority="1"/>
  </conditionalFormatting>
  <pageMargins left="0" right="0" top="1" bottom="1" header="0.511805555555556" footer="0.511805555555556"/>
  <pageSetup paperSize="9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/>
  </sheetPr>
  <dimension ref="A1:J29"/>
  <sheetViews>
    <sheetView topLeftCell="A7" workbookViewId="0">
      <selection activeCell="L13" sqref="L13"/>
    </sheetView>
  </sheetViews>
  <sheetFormatPr defaultColWidth="9" defaultRowHeight="12"/>
  <cols>
    <col min="1" max="1" width="4.25" style="14" customWidth="1"/>
    <col min="2" max="2" width="6.875" style="14" customWidth="1"/>
    <col min="3" max="3" width="13.125" style="14" customWidth="1"/>
    <col min="4" max="4" width="14" style="14" customWidth="1"/>
    <col min="5" max="5" width="12" style="14" customWidth="1"/>
    <col min="6" max="6" width="10.25" style="14" customWidth="1"/>
    <col min="7" max="8" width="24.625" style="14" customWidth="1"/>
    <col min="9" max="9" width="9" style="14"/>
    <col min="10" max="10" width="9" style="44"/>
    <col min="11" max="16384" width="9" style="14"/>
  </cols>
  <sheetData>
    <row r="1" s="13" customFormat="1" ht="30" customHeight="1" spans="1:10">
      <c r="A1" s="45" t="s">
        <v>920</v>
      </c>
      <c r="B1" s="45"/>
      <c r="C1" s="45"/>
      <c r="D1" s="45"/>
      <c r="E1" s="45"/>
      <c r="F1" s="45"/>
      <c r="G1" s="45"/>
      <c r="H1" s="45"/>
      <c r="I1" s="45"/>
      <c r="J1" s="45"/>
    </row>
    <row r="2" s="13" customFormat="1" ht="25.5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918</v>
      </c>
      <c r="J2" s="46" t="s">
        <v>919</v>
      </c>
    </row>
    <row r="3" s="26" customFormat="1" ht="25" customHeight="1" spans="1:10">
      <c r="A3" s="28">
        <v>75</v>
      </c>
      <c r="B3" s="28" t="s">
        <v>315</v>
      </c>
      <c r="C3" s="38" t="s">
        <v>316</v>
      </c>
      <c r="D3" s="29" t="s">
        <v>317</v>
      </c>
      <c r="E3" s="28" t="s">
        <v>318</v>
      </c>
      <c r="F3" s="29" t="s">
        <v>319</v>
      </c>
      <c r="G3" s="29" t="s">
        <v>320</v>
      </c>
      <c r="H3" s="29" t="s">
        <v>321</v>
      </c>
      <c r="I3" s="29" t="s">
        <v>17</v>
      </c>
      <c r="J3" s="43"/>
    </row>
    <row r="4" s="26" customFormat="1" ht="25" customHeight="1" spans="1:10">
      <c r="A4" s="28">
        <v>76</v>
      </c>
      <c r="B4" s="28" t="s">
        <v>322</v>
      </c>
      <c r="C4" s="38" t="s">
        <v>323</v>
      </c>
      <c r="D4" s="29" t="s">
        <v>324</v>
      </c>
      <c r="E4" s="29" t="s">
        <v>325</v>
      </c>
      <c r="F4" s="28" t="s">
        <v>326</v>
      </c>
      <c r="G4" s="29" t="s">
        <v>290</v>
      </c>
      <c r="H4" s="29" t="s">
        <v>327</v>
      </c>
      <c r="I4" s="29" t="s">
        <v>94</v>
      </c>
      <c r="J4" s="43" t="s">
        <v>921</v>
      </c>
    </row>
    <row r="5" s="26" customFormat="1" ht="25" customHeight="1" spans="1:10">
      <c r="A5" s="28">
        <v>77</v>
      </c>
      <c r="B5" s="28" t="s">
        <v>328</v>
      </c>
      <c r="C5" s="38" t="s">
        <v>329</v>
      </c>
      <c r="D5" s="29" t="s">
        <v>330</v>
      </c>
      <c r="E5" s="29" t="s">
        <v>331</v>
      </c>
      <c r="F5" s="29" t="s">
        <v>332</v>
      </c>
      <c r="G5" s="29" t="s">
        <v>283</v>
      </c>
      <c r="H5" s="29" t="s">
        <v>333</v>
      </c>
      <c r="I5" s="29" t="s">
        <v>17</v>
      </c>
      <c r="J5" s="43"/>
    </row>
    <row r="6" s="26" customFormat="1" ht="25" customHeight="1" spans="1:10">
      <c r="A6" s="28">
        <v>78</v>
      </c>
      <c r="B6" s="28" t="s">
        <v>334</v>
      </c>
      <c r="C6" s="38" t="s">
        <v>335</v>
      </c>
      <c r="D6" s="29" t="s">
        <v>336</v>
      </c>
      <c r="E6" s="29" t="s">
        <v>337</v>
      </c>
      <c r="F6" s="29" t="s">
        <v>338</v>
      </c>
      <c r="G6" s="29" t="s">
        <v>290</v>
      </c>
      <c r="H6" s="29" t="s">
        <v>339</v>
      </c>
      <c r="I6" s="29" t="s">
        <v>17</v>
      </c>
      <c r="J6" s="43"/>
    </row>
    <row r="7" s="26" customFormat="1" ht="25" customHeight="1" spans="1:10">
      <c r="A7" s="28">
        <v>79</v>
      </c>
      <c r="B7" s="28" t="s">
        <v>334</v>
      </c>
      <c r="C7" s="38" t="s">
        <v>340</v>
      </c>
      <c r="D7" s="29" t="s">
        <v>341</v>
      </c>
      <c r="E7" s="29" t="s">
        <v>342</v>
      </c>
      <c r="F7" s="29" t="s">
        <v>343</v>
      </c>
      <c r="G7" s="29" t="s">
        <v>344</v>
      </c>
      <c r="H7" s="29" t="s">
        <v>333</v>
      </c>
      <c r="I7" s="29" t="s">
        <v>17</v>
      </c>
      <c r="J7" s="43"/>
    </row>
    <row r="8" s="26" customFormat="1" ht="25" customHeight="1" spans="1:10">
      <c r="A8" s="28">
        <v>137</v>
      </c>
      <c r="B8" s="28" t="s">
        <v>648</v>
      </c>
      <c r="C8" s="28" t="s">
        <v>649</v>
      </c>
      <c r="D8" s="29" t="s">
        <v>324</v>
      </c>
      <c r="E8" s="28" t="s">
        <v>650</v>
      </c>
      <c r="F8" s="28" t="s">
        <v>651</v>
      </c>
      <c r="G8" s="29" t="s">
        <v>652</v>
      </c>
      <c r="H8" s="29" t="s">
        <v>653</v>
      </c>
      <c r="I8" s="29" t="s">
        <v>17</v>
      </c>
      <c r="J8" s="43"/>
    </row>
    <row r="9" s="26" customFormat="1" ht="25" customHeight="1" spans="1:10">
      <c r="A9" s="28">
        <v>138</v>
      </c>
      <c r="B9" s="28" t="s">
        <v>654</v>
      </c>
      <c r="C9" s="38" t="s">
        <v>655</v>
      </c>
      <c r="D9" s="29" t="s">
        <v>656</v>
      </c>
      <c r="E9" s="28" t="s">
        <v>657</v>
      </c>
      <c r="F9" s="29" t="s">
        <v>658</v>
      </c>
      <c r="G9" s="29" t="s">
        <v>659</v>
      </c>
      <c r="H9" s="29" t="s">
        <v>660</v>
      </c>
      <c r="I9" s="29" t="s">
        <v>17</v>
      </c>
      <c r="J9" s="43"/>
    </row>
    <row r="10" s="26" customFormat="1" ht="25" customHeight="1" spans="1:10">
      <c r="A10" s="28">
        <v>139</v>
      </c>
      <c r="B10" s="28" t="s">
        <v>661</v>
      </c>
      <c r="C10" s="38" t="s">
        <v>662</v>
      </c>
      <c r="D10" s="29" t="s">
        <v>324</v>
      </c>
      <c r="E10" s="28" t="s">
        <v>663</v>
      </c>
      <c r="F10" s="28" t="s">
        <v>326</v>
      </c>
      <c r="G10" s="29" t="s">
        <v>38</v>
      </c>
      <c r="H10" s="29" t="s">
        <v>664</v>
      </c>
      <c r="I10" s="29" t="s">
        <v>17</v>
      </c>
      <c r="J10" s="43"/>
    </row>
    <row r="11" s="26" customFormat="1" ht="25" customHeight="1" spans="1:10">
      <c r="A11" s="28">
        <v>140</v>
      </c>
      <c r="B11" s="28" t="s">
        <v>665</v>
      </c>
      <c r="C11" s="38" t="s">
        <v>666</v>
      </c>
      <c r="D11" s="29" t="s">
        <v>324</v>
      </c>
      <c r="E11" s="28" t="s">
        <v>667</v>
      </c>
      <c r="F11" s="29" t="s">
        <v>668</v>
      </c>
      <c r="G11" s="29" t="s">
        <v>54</v>
      </c>
      <c r="H11" s="29" t="s">
        <v>669</v>
      </c>
      <c r="I11" s="29" t="s">
        <v>17</v>
      </c>
      <c r="J11" s="43"/>
    </row>
    <row r="12" s="26" customFormat="1" ht="25" customHeight="1" spans="1:10">
      <c r="A12" s="28">
        <v>141</v>
      </c>
      <c r="B12" s="28" t="s">
        <v>670</v>
      </c>
      <c r="C12" s="38" t="s">
        <v>671</v>
      </c>
      <c r="D12" s="29" t="s">
        <v>672</v>
      </c>
      <c r="E12" s="28" t="s">
        <v>673</v>
      </c>
      <c r="F12" s="29" t="s">
        <v>674</v>
      </c>
      <c r="G12" s="29" t="s">
        <v>675</v>
      </c>
      <c r="H12" s="29" t="s">
        <v>676</v>
      </c>
      <c r="I12" s="29" t="s">
        <v>17</v>
      </c>
      <c r="J12" s="43"/>
    </row>
    <row r="13" s="26" customFormat="1" ht="25" customHeight="1" spans="1:10">
      <c r="A13" s="28">
        <v>142</v>
      </c>
      <c r="B13" s="28" t="s">
        <v>677</v>
      </c>
      <c r="C13" s="38" t="s">
        <v>678</v>
      </c>
      <c r="D13" s="29" t="s">
        <v>679</v>
      </c>
      <c r="E13" s="28" t="s">
        <v>680</v>
      </c>
      <c r="F13" s="29" t="s">
        <v>681</v>
      </c>
      <c r="G13" s="29" t="s">
        <v>675</v>
      </c>
      <c r="H13" s="29" t="s">
        <v>682</v>
      </c>
      <c r="I13" s="29" t="s">
        <v>17</v>
      </c>
      <c r="J13" s="43"/>
    </row>
    <row r="14" s="26" customFormat="1" ht="25" customHeight="1" spans="1:10">
      <c r="A14" s="28">
        <v>143</v>
      </c>
      <c r="B14" s="28" t="s">
        <v>683</v>
      </c>
      <c r="C14" s="38" t="s">
        <v>684</v>
      </c>
      <c r="D14" s="29" t="s">
        <v>685</v>
      </c>
      <c r="E14" s="28" t="s">
        <v>686</v>
      </c>
      <c r="F14" s="29" t="s">
        <v>687</v>
      </c>
      <c r="G14" s="29" t="s">
        <v>652</v>
      </c>
      <c r="H14" s="29" t="s">
        <v>688</v>
      </c>
      <c r="I14" s="29" t="s">
        <v>17</v>
      </c>
      <c r="J14" s="43"/>
    </row>
    <row r="15" s="26" customFormat="1" ht="25" customHeight="1" spans="1:10">
      <c r="A15" s="28">
        <v>144</v>
      </c>
      <c r="B15" s="28" t="s">
        <v>689</v>
      </c>
      <c r="C15" s="38" t="s">
        <v>690</v>
      </c>
      <c r="D15" s="29" t="s">
        <v>691</v>
      </c>
      <c r="E15" s="29" t="s">
        <v>692</v>
      </c>
      <c r="F15" s="29" t="s">
        <v>693</v>
      </c>
      <c r="G15" s="29" t="s">
        <v>63</v>
      </c>
      <c r="H15" s="29" t="s">
        <v>694</v>
      </c>
      <c r="I15" s="29" t="s">
        <v>17</v>
      </c>
      <c r="J15" s="43"/>
    </row>
    <row r="16" s="26" customFormat="1" ht="25" customHeight="1" spans="1:10">
      <c r="A16" s="28">
        <v>145</v>
      </c>
      <c r="B16" s="28" t="s">
        <v>695</v>
      </c>
      <c r="C16" s="38" t="s">
        <v>696</v>
      </c>
      <c r="D16" s="29" t="s">
        <v>697</v>
      </c>
      <c r="E16" s="29" t="s">
        <v>698</v>
      </c>
      <c r="F16" s="29" t="s">
        <v>332</v>
      </c>
      <c r="G16" s="29" t="s">
        <v>60</v>
      </c>
      <c r="H16" s="29" t="s">
        <v>333</v>
      </c>
      <c r="I16" s="29" t="s">
        <v>17</v>
      </c>
      <c r="J16" s="43"/>
    </row>
    <row r="17" s="26" customFormat="1" ht="25" customHeight="1" spans="1:10">
      <c r="A17" s="28">
        <v>146</v>
      </c>
      <c r="B17" s="28" t="s">
        <v>699</v>
      </c>
      <c r="C17" s="38" t="s">
        <v>700</v>
      </c>
      <c r="D17" s="29" t="s">
        <v>701</v>
      </c>
      <c r="E17" s="29" t="s">
        <v>702</v>
      </c>
      <c r="F17" s="29" t="s">
        <v>703</v>
      </c>
      <c r="G17" s="29" t="s">
        <v>57</v>
      </c>
      <c r="H17" s="29" t="s">
        <v>704</v>
      </c>
      <c r="I17" s="29" t="s">
        <v>17</v>
      </c>
      <c r="J17" s="43"/>
    </row>
    <row r="18" s="26" customFormat="1" ht="25" customHeight="1" spans="1:10">
      <c r="A18" s="28">
        <v>147</v>
      </c>
      <c r="B18" s="28" t="s">
        <v>705</v>
      </c>
      <c r="C18" s="38" t="s">
        <v>706</v>
      </c>
      <c r="D18" s="29" t="s">
        <v>341</v>
      </c>
      <c r="E18" s="29" t="s">
        <v>331</v>
      </c>
      <c r="F18" s="29" t="s">
        <v>332</v>
      </c>
      <c r="G18" s="29" t="s">
        <v>54</v>
      </c>
      <c r="H18" s="29" t="s">
        <v>333</v>
      </c>
      <c r="I18" s="29" t="s">
        <v>17</v>
      </c>
      <c r="J18" s="43"/>
    </row>
    <row r="19" s="26" customFormat="1" ht="25" customHeight="1" spans="1:10">
      <c r="A19" s="28">
        <v>148</v>
      </c>
      <c r="B19" s="28" t="s">
        <v>707</v>
      </c>
      <c r="C19" s="38" t="s">
        <v>708</v>
      </c>
      <c r="D19" s="29" t="s">
        <v>709</v>
      </c>
      <c r="E19" s="29" t="s">
        <v>710</v>
      </c>
      <c r="F19" s="29" t="s">
        <v>338</v>
      </c>
      <c r="G19" s="29" t="s">
        <v>51</v>
      </c>
      <c r="H19" s="29" t="s">
        <v>339</v>
      </c>
      <c r="I19" s="29" t="s">
        <v>17</v>
      </c>
      <c r="J19" s="43"/>
    </row>
    <row r="20" s="26" customFormat="1" ht="25" customHeight="1" spans="1:10">
      <c r="A20" s="28">
        <v>149</v>
      </c>
      <c r="B20" s="28" t="s">
        <v>711</v>
      </c>
      <c r="C20" s="38" t="s">
        <v>712</v>
      </c>
      <c r="D20" s="29" t="s">
        <v>685</v>
      </c>
      <c r="E20" s="28" t="s">
        <v>713</v>
      </c>
      <c r="F20" s="29" t="s">
        <v>714</v>
      </c>
      <c r="G20" s="29" t="s">
        <v>38</v>
      </c>
      <c r="H20" s="29" t="s">
        <v>715</v>
      </c>
      <c r="I20" s="29" t="s">
        <v>17</v>
      </c>
      <c r="J20" s="43"/>
    </row>
    <row r="21" s="26" customFormat="1" ht="25" customHeight="1" spans="1:10">
      <c r="A21" s="28">
        <v>150</v>
      </c>
      <c r="B21" s="28" t="s">
        <v>716</v>
      </c>
      <c r="C21" s="38" t="s">
        <v>717</v>
      </c>
      <c r="D21" s="29" t="s">
        <v>718</v>
      </c>
      <c r="E21" s="28" t="s">
        <v>713</v>
      </c>
      <c r="F21" s="29" t="s">
        <v>719</v>
      </c>
      <c r="G21" s="29" t="s">
        <v>720</v>
      </c>
      <c r="H21" s="29" t="s">
        <v>721</v>
      </c>
      <c r="I21" s="29" t="s">
        <v>17</v>
      </c>
      <c r="J21" s="43"/>
    </row>
    <row r="22" s="26" customFormat="1" ht="25" customHeight="1" spans="1:10">
      <c r="A22" s="28">
        <v>151</v>
      </c>
      <c r="B22" s="28" t="s">
        <v>722</v>
      </c>
      <c r="C22" s="38" t="s">
        <v>723</v>
      </c>
      <c r="D22" s="29" t="s">
        <v>724</v>
      </c>
      <c r="E22" s="28" t="s">
        <v>725</v>
      </c>
      <c r="F22" s="29" t="s">
        <v>726</v>
      </c>
      <c r="G22" s="29" t="s">
        <v>720</v>
      </c>
      <c r="H22" s="29" t="s">
        <v>727</v>
      </c>
      <c r="I22" s="29" t="s">
        <v>17</v>
      </c>
      <c r="J22" s="43"/>
    </row>
    <row r="23" s="26" customFormat="1" ht="25" customHeight="1" spans="1:10">
      <c r="A23" s="28">
        <v>152</v>
      </c>
      <c r="B23" s="28" t="s">
        <v>728</v>
      </c>
      <c r="C23" s="38" t="s">
        <v>729</v>
      </c>
      <c r="D23" s="29" t="s">
        <v>730</v>
      </c>
      <c r="E23" s="28" t="s">
        <v>731</v>
      </c>
      <c r="F23" s="29" t="s">
        <v>732</v>
      </c>
      <c r="G23" s="29" t="s">
        <v>720</v>
      </c>
      <c r="H23" s="29" t="s">
        <v>733</v>
      </c>
      <c r="I23" s="29" t="s">
        <v>17</v>
      </c>
      <c r="J23" s="43"/>
    </row>
    <row r="24" s="26" customFormat="1" ht="25" customHeight="1" spans="1:10">
      <c r="A24" s="28">
        <v>153</v>
      </c>
      <c r="B24" s="28" t="s">
        <v>734</v>
      </c>
      <c r="C24" s="28" t="s">
        <v>735</v>
      </c>
      <c r="D24" s="29" t="s">
        <v>736</v>
      </c>
      <c r="E24" s="28" t="s">
        <v>737</v>
      </c>
      <c r="F24" s="29" t="s">
        <v>738</v>
      </c>
      <c r="G24" s="29" t="s">
        <v>739</v>
      </c>
      <c r="H24" s="29" t="s">
        <v>740</v>
      </c>
      <c r="I24" s="29" t="s">
        <v>17</v>
      </c>
      <c r="J24" s="43"/>
    </row>
    <row r="25" s="26" customFormat="1" ht="25" customHeight="1" spans="1:10">
      <c r="A25" s="28">
        <v>154</v>
      </c>
      <c r="B25" s="28" t="s">
        <v>741</v>
      </c>
      <c r="C25" s="28" t="s">
        <v>742</v>
      </c>
      <c r="D25" s="29" t="s">
        <v>743</v>
      </c>
      <c r="E25" s="28" t="s">
        <v>744</v>
      </c>
      <c r="F25" s="29" t="s">
        <v>319</v>
      </c>
      <c r="G25" s="29" t="s">
        <v>177</v>
      </c>
      <c r="H25" s="29" t="s">
        <v>745</v>
      </c>
      <c r="I25" s="29" t="s">
        <v>17</v>
      </c>
      <c r="J25" s="43"/>
    </row>
    <row r="26" s="26" customFormat="1" ht="25" customHeight="1" spans="1:10">
      <c r="A26" s="28">
        <v>165</v>
      </c>
      <c r="B26" s="28" t="s">
        <v>801</v>
      </c>
      <c r="C26" s="28" t="s">
        <v>802</v>
      </c>
      <c r="D26" s="29" t="s">
        <v>743</v>
      </c>
      <c r="E26" s="28" t="s">
        <v>803</v>
      </c>
      <c r="F26" s="28" t="s">
        <v>14</v>
      </c>
      <c r="G26" s="29" t="s">
        <v>47</v>
      </c>
      <c r="H26" s="29" t="s">
        <v>804</v>
      </c>
      <c r="I26" s="29" t="s">
        <v>17</v>
      </c>
      <c r="J26" s="43"/>
    </row>
    <row r="27" s="26" customFormat="1" ht="25" customHeight="1" spans="1:10">
      <c r="A27" s="28">
        <v>166</v>
      </c>
      <c r="B27" s="28" t="s">
        <v>805</v>
      </c>
      <c r="C27" s="28" t="s">
        <v>806</v>
      </c>
      <c r="D27" s="29" t="s">
        <v>736</v>
      </c>
      <c r="E27" s="28" t="s">
        <v>807</v>
      </c>
      <c r="F27" s="28" t="s">
        <v>14</v>
      </c>
      <c r="G27" s="29" t="s">
        <v>63</v>
      </c>
      <c r="H27" s="29" t="s">
        <v>808</v>
      </c>
      <c r="I27" s="29" t="s">
        <v>17</v>
      </c>
      <c r="J27" s="43"/>
    </row>
    <row r="29" spans="9:9">
      <c r="I29" s="25" t="s">
        <v>916</v>
      </c>
    </row>
  </sheetData>
  <mergeCells count="1">
    <mergeCell ref="A1:J1"/>
  </mergeCells>
  <conditionalFormatting sqref="J3:IV7 J8:IV25 J26:IV27">
    <cfRule type="duplicateValues" dxfId="0" priority="1"/>
  </conditionalFormatting>
  <pageMargins left="0" right="0" top="1" bottom="1" header="0.511805555555556" footer="0.511805555555556"/>
  <pageSetup paperSize="9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L12" sqref="L12"/>
    </sheetView>
  </sheetViews>
  <sheetFormatPr defaultColWidth="9" defaultRowHeight="12"/>
  <cols>
    <col min="1" max="1" width="4.25" style="14" customWidth="1"/>
    <col min="2" max="2" width="6.875" style="14" customWidth="1"/>
    <col min="3" max="3" width="13.125" style="14" customWidth="1"/>
    <col min="4" max="4" width="14" style="14" customWidth="1"/>
    <col min="5" max="5" width="12" style="14" customWidth="1"/>
    <col min="6" max="6" width="10.25" style="14" customWidth="1"/>
    <col min="7" max="8" width="24.625" style="14" customWidth="1"/>
    <col min="9" max="16384" width="9" style="14"/>
  </cols>
  <sheetData>
    <row r="1" s="13" customFormat="1" ht="30" customHeight="1" spans="1:10">
      <c r="A1" s="40" t="s">
        <v>922</v>
      </c>
      <c r="B1" s="41"/>
      <c r="C1" s="41"/>
      <c r="D1" s="41"/>
      <c r="E1" s="41"/>
      <c r="F1" s="41"/>
      <c r="G1" s="41"/>
      <c r="H1" s="41"/>
      <c r="I1" s="41"/>
      <c r="J1" s="42"/>
    </row>
    <row r="2" s="13" customFormat="1" ht="25.5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918</v>
      </c>
      <c r="J2" s="9" t="s">
        <v>919</v>
      </c>
    </row>
    <row r="3" s="26" customFormat="1" ht="25" customHeight="1" spans="1:10">
      <c r="A3" s="28">
        <v>1</v>
      </c>
      <c r="B3" s="28" t="s">
        <v>502</v>
      </c>
      <c r="C3" s="28" t="s">
        <v>503</v>
      </c>
      <c r="D3" s="29" t="s">
        <v>504</v>
      </c>
      <c r="E3" s="28" t="s">
        <v>505</v>
      </c>
      <c r="F3" s="28" t="s">
        <v>14</v>
      </c>
      <c r="G3" s="29" t="s">
        <v>506</v>
      </c>
      <c r="H3" s="29" t="s">
        <v>507</v>
      </c>
      <c r="I3" s="29" t="s">
        <v>94</v>
      </c>
      <c r="J3" s="43" t="s">
        <v>923</v>
      </c>
    </row>
    <row r="4" s="26" customFormat="1" ht="25" customHeight="1" spans="1:10">
      <c r="A4" s="28">
        <v>2</v>
      </c>
      <c r="B4" s="28" t="s">
        <v>508</v>
      </c>
      <c r="C4" s="28" t="s">
        <v>509</v>
      </c>
      <c r="D4" s="29" t="s">
        <v>510</v>
      </c>
      <c r="E4" s="28" t="s">
        <v>511</v>
      </c>
      <c r="F4" s="29" t="s">
        <v>512</v>
      </c>
      <c r="G4" s="29" t="s">
        <v>506</v>
      </c>
      <c r="H4" s="29" t="s">
        <v>513</v>
      </c>
      <c r="I4" s="29" t="s">
        <v>17</v>
      </c>
      <c r="J4" s="31"/>
    </row>
    <row r="5" s="26" customFormat="1" ht="25" customHeight="1" spans="1:10">
      <c r="A5" s="28">
        <v>3</v>
      </c>
      <c r="B5" s="28" t="s">
        <v>514</v>
      </c>
      <c r="C5" s="28" t="s">
        <v>515</v>
      </c>
      <c r="D5" s="29" t="s">
        <v>516</v>
      </c>
      <c r="E5" s="28" t="s">
        <v>517</v>
      </c>
      <c r="F5" s="29" t="s">
        <v>518</v>
      </c>
      <c r="G5" s="29" t="s">
        <v>519</v>
      </c>
      <c r="H5" s="29" t="s">
        <v>520</v>
      </c>
      <c r="I5" s="29" t="s">
        <v>17</v>
      </c>
      <c r="J5" s="31"/>
    </row>
    <row r="6" s="26" customFormat="1" ht="25" customHeight="1" spans="1:10">
      <c r="A6" s="28">
        <v>4</v>
      </c>
      <c r="B6" s="28" t="s">
        <v>521</v>
      </c>
      <c r="C6" s="28" t="s">
        <v>522</v>
      </c>
      <c r="D6" s="29" t="s">
        <v>523</v>
      </c>
      <c r="E6" s="28" t="s">
        <v>524</v>
      </c>
      <c r="F6" s="29" t="s">
        <v>525</v>
      </c>
      <c r="G6" s="29" t="s">
        <v>526</v>
      </c>
      <c r="H6" s="29" t="s">
        <v>527</v>
      </c>
      <c r="I6" s="29" t="s">
        <v>17</v>
      </c>
      <c r="J6" s="31"/>
    </row>
    <row r="7" s="26" customFormat="1" ht="25" customHeight="1" spans="1:10">
      <c r="A7" s="28">
        <v>5</v>
      </c>
      <c r="B7" s="28" t="s">
        <v>528</v>
      </c>
      <c r="C7" s="28" t="s">
        <v>529</v>
      </c>
      <c r="D7" s="29" t="s">
        <v>530</v>
      </c>
      <c r="E7" s="28" t="s">
        <v>531</v>
      </c>
      <c r="F7" s="29" t="s">
        <v>532</v>
      </c>
      <c r="G7" s="29" t="s">
        <v>526</v>
      </c>
      <c r="H7" s="29" t="s">
        <v>533</v>
      </c>
      <c r="I7" s="29" t="s">
        <v>17</v>
      </c>
      <c r="J7" s="31"/>
    </row>
    <row r="8" s="26" customFormat="1" ht="25" customHeight="1" spans="1:10">
      <c r="A8" s="28">
        <v>6</v>
      </c>
      <c r="B8" s="28" t="s">
        <v>534</v>
      </c>
      <c r="C8" s="28" t="s">
        <v>535</v>
      </c>
      <c r="D8" s="29" t="s">
        <v>536</v>
      </c>
      <c r="E8" s="28" t="s">
        <v>537</v>
      </c>
      <c r="F8" s="29" t="s">
        <v>532</v>
      </c>
      <c r="G8" s="29" t="s">
        <v>526</v>
      </c>
      <c r="H8" s="29" t="s">
        <v>533</v>
      </c>
      <c r="I8" s="29" t="s">
        <v>17</v>
      </c>
      <c r="J8" s="31"/>
    </row>
    <row r="9" s="26" customFormat="1" ht="25" customHeight="1" spans="1:10">
      <c r="A9" s="28">
        <v>7</v>
      </c>
      <c r="B9" s="28" t="s">
        <v>538</v>
      </c>
      <c r="C9" s="28" t="s">
        <v>539</v>
      </c>
      <c r="D9" s="29" t="s">
        <v>540</v>
      </c>
      <c r="E9" s="28" t="s">
        <v>541</v>
      </c>
      <c r="F9" s="29" t="s">
        <v>542</v>
      </c>
      <c r="G9" s="29" t="s">
        <v>543</v>
      </c>
      <c r="H9" s="29" t="s">
        <v>544</v>
      </c>
      <c r="I9" s="29" t="s">
        <v>94</v>
      </c>
      <c r="J9" s="43" t="s">
        <v>923</v>
      </c>
    </row>
    <row r="10" s="26" customFormat="1" ht="25" customHeight="1" spans="1:10">
      <c r="A10" s="28">
        <v>8</v>
      </c>
      <c r="B10" s="28" t="s">
        <v>545</v>
      </c>
      <c r="C10" s="28" t="s">
        <v>546</v>
      </c>
      <c r="D10" s="29" t="s">
        <v>547</v>
      </c>
      <c r="E10" s="28" t="s">
        <v>548</v>
      </c>
      <c r="F10" s="29" t="s">
        <v>549</v>
      </c>
      <c r="G10" s="29" t="s">
        <v>550</v>
      </c>
      <c r="H10" s="29" t="s">
        <v>551</v>
      </c>
      <c r="I10" s="29" t="s">
        <v>17</v>
      </c>
      <c r="J10" s="31"/>
    </row>
    <row r="11" s="26" customFormat="1" ht="25" customHeight="1" spans="1:10">
      <c r="A11" s="28">
        <v>9</v>
      </c>
      <c r="B11" s="28" t="s">
        <v>552</v>
      </c>
      <c r="C11" s="28" t="s">
        <v>553</v>
      </c>
      <c r="D11" s="29" t="s">
        <v>554</v>
      </c>
      <c r="E11" s="28" t="s">
        <v>555</v>
      </c>
      <c r="F11" s="29" t="s">
        <v>556</v>
      </c>
      <c r="G11" s="29" t="s">
        <v>557</v>
      </c>
      <c r="H11" s="29" t="s">
        <v>558</v>
      </c>
      <c r="I11" s="29" t="s">
        <v>17</v>
      </c>
      <c r="J11" s="31"/>
    </row>
    <row r="12" s="26" customFormat="1" ht="25" customHeight="1" spans="1:10">
      <c r="A12" s="28">
        <v>10</v>
      </c>
      <c r="B12" s="28" t="s">
        <v>559</v>
      </c>
      <c r="C12" s="28" t="s">
        <v>560</v>
      </c>
      <c r="D12" s="29" t="s">
        <v>561</v>
      </c>
      <c r="E12" s="28" t="s">
        <v>562</v>
      </c>
      <c r="F12" s="29" t="s">
        <v>563</v>
      </c>
      <c r="G12" s="29" t="s">
        <v>564</v>
      </c>
      <c r="H12" s="29" t="s">
        <v>564</v>
      </c>
      <c r="I12" s="29" t="s">
        <v>17</v>
      </c>
      <c r="J12" s="31"/>
    </row>
    <row r="14" spans="9:9">
      <c r="I14" s="25" t="s">
        <v>916</v>
      </c>
    </row>
  </sheetData>
  <mergeCells count="1">
    <mergeCell ref="A1:J1"/>
  </mergeCells>
  <conditionalFormatting sqref="J3:IV12">
    <cfRule type="duplicateValues" dxfId="0" priority="1"/>
  </conditionalFormatting>
  <pageMargins left="0" right="0" top="1" bottom="1" header="0.511805555555556" footer="0.511805555555556"/>
  <pageSetup paperSize="9" orientation="landscape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5" workbookViewId="0">
      <selection activeCell="J2" sqref="J2"/>
    </sheetView>
  </sheetViews>
  <sheetFormatPr defaultColWidth="9" defaultRowHeight="12"/>
  <cols>
    <col min="1" max="1" width="4.25" style="14" customWidth="1"/>
    <col min="2" max="2" width="6.875" style="14" customWidth="1"/>
    <col min="3" max="3" width="13.125" style="14" customWidth="1"/>
    <col min="4" max="4" width="14" style="14" customWidth="1"/>
    <col min="5" max="5" width="12" style="14" customWidth="1"/>
    <col min="6" max="6" width="10.25" style="14" customWidth="1"/>
    <col min="7" max="8" width="24.625" style="14" customWidth="1"/>
    <col min="9" max="16384" width="9" style="14"/>
  </cols>
  <sheetData>
    <row r="1" s="13" customFormat="1" ht="30" customHeight="1" spans="1:10">
      <c r="A1" s="40" t="s">
        <v>924</v>
      </c>
      <c r="B1" s="41"/>
      <c r="C1" s="41"/>
      <c r="D1" s="41"/>
      <c r="E1" s="41"/>
      <c r="F1" s="41"/>
      <c r="G1" s="41"/>
      <c r="H1" s="41"/>
      <c r="I1" s="41"/>
      <c r="J1" s="42"/>
    </row>
    <row r="2" s="13" customFormat="1" ht="25.5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918</v>
      </c>
      <c r="J2" s="9" t="s">
        <v>919</v>
      </c>
    </row>
    <row r="3" s="26" customFormat="1" ht="25" customHeight="1" spans="1:10">
      <c r="A3" s="28">
        <v>1</v>
      </c>
      <c r="B3" s="28" t="s">
        <v>820</v>
      </c>
      <c r="C3" s="28" t="s">
        <v>821</v>
      </c>
      <c r="D3" s="29" t="s">
        <v>822</v>
      </c>
      <c r="E3" s="28" t="s">
        <v>823</v>
      </c>
      <c r="F3" s="29" t="s">
        <v>824</v>
      </c>
      <c r="G3" s="29" t="s">
        <v>825</v>
      </c>
      <c r="H3" s="29" t="s">
        <v>825</v>
      </c>
      <c r="I3" s="29" t="s">
        <v>17</v>
      </c>
      <c r="J3" s="31"/>
    </row>
    <row r="4" s="26" customFormat="1" ht="25" customHeight="1" spans="1:10">
      <c r="A4" s="28">
        <v>2</v>
      </c>
      <c r="B4" s="28" t="s">
        <v>826</v>
      </c>
      <c r="C4" s="28" t="s">
        <v>827</v>
      </c>
      <c r="D4" s="29" t="s">
        <v>828</v>
      </c>
      <c r="E4" s="28" t="s">
        <v>829</v>
      </c>
      <c r="F4" s="29" t="s">
        <v>830</v>
      </c>
      <c r="G4" s="29" t="s">
        <v>825</v>
      </c>
      <c r="H4" s="29" t="s">
        <v>825</v>
      </c>
      <c r="I4" s="29" t="s">
        <v>17</v>
      </c>
      <c r="J4" s="31"/>
    </row>
    <row r="5" s="26" customFormat="1" ht="25" customHeight="1" spans="1:10">
      <c r="A5" s="28">
        <v>3</v>
      </c>
      <c r="B5" s="28" t="s">
        <v>831</v>
      </c>
      <c r="C5" s="28" t="s">
        <v>832</v>
      </c>
      <c r="D5" s="29" t="s">
        <v>828</v>
      </c>
      <c r="E5" s="28" t="s">
        <v>829</v>
      </c>
      <c r="F5" s="29" t="s">
        <v>833</v>
      </c>
      <c r="G5" s="29" t="s">
        <v>834</v>
      </c>
      <c r="H5" s="29" t="s">
        <v>835</v>
      </c>
      <c r="I5" s="29" t="s">
        <v>17</v>
      </c>
      <c r="J5" s="31"/>
    </row>
    <row r="6" s="26" customFormat="1" ht="25" customHeight="1" spans="1:10">
      <c r="A6" s="28">
        <v>4</v>
      </c>
      <c r="B6" s="28" t="s">
        <v>836</v>
      </c>
      <c r="C6" s="28" t="s">
        <v>837</v>
      </c>
      <c r="D6" s="29" t="s">
        <v>838</v>
      </c>
      <c r="E6" s="28" t="s">
        <v>839</v>
      </c>
      <c r="F6" s="29" t="s">
        <v>840</v>
      </c>
      <c r="G6" s="29" t="s">
        <v>841</v>
      </c>
      <c r="H6" s="29" t="s">
        <v>842</v>
      </c>
      <c r="I6" s="29" t="s">
        <v>17</v>
      </c>
      <c r="J6" s="31"/>
    </row>
    <row r="7" s="26" customFormat="1" ht="25" customHeight="1" spans="1:10">
      <c r="A7" s="28">
        <v>5</v>
      </c>
      <c r="B7" s="28" t="s">
        <v>843</v>
      </c>
      <c r="C7" s="28" t="s">
        <v>844</v>
      </c>
      <c r="D7" s="29" t="s">
        <v>828</v>
      </c>
      <c r="E7" s="28" t="s">
        <v>829</v>
      </c>
      <c r="F7" s="29" t="s">
        <v>833</v>
      </c>
      <c r="G7" s="29" t="s">
        <v>845</v>
      </c>
      <c r="H7" s="29" t="s">
        <v>835</v>
      </c>
      <c r="I7" s="29" t="s">
        <v>17</v>
      </c>
      <c r="J7" s="31"/>
    </row>
    <row r="8" s="26" customFormat="1" ht="25" customHeight="1" spans="1:10">
      <c r="A8" s="28">
        <v>6</v>
      </c>
      <c r="B8" s="28" t="s">
        <v>846</v>
      </c>
      <c r="C8" s="28" t="s">
        <v>847</v>
      </c>
      <c r="D8" s="29" t="s">
        <v>838</v>
      </c>
      <c r="E8" s="28" t="s">
        <v>839</v>
      </c>
      <c r="F8" s="29" t="s">
        <v>848</v>
      </c>
      <c r="G8" s="29" t="s">
        <v>845</v>
      </c>
      <c r="H8" s="29" t="s">
        <v>849</v>
      </c>
      <c r="I8" s="29" t="s">
        <v>17</v>
      </c>
      <c r="J8" s="31"/>
    </row>
    <row r="9" s="26" customFormat="1" ht="25" customHeight="1" spans="1:10">
      <c r="A9" s="28">
        <v>7</v>
      </c>
      <c r="B9" s="28" t="s">
        <v>850</v>
      </c>
      <c r="C9" s="28" t="s">
        <v>851</v>
      </c>
      <c r="D9" s="29" t="s">
        <v>828</v>
      </c>
      <c r="E9" s="28" t="s">
        <v>852</v>
      </c>
      <c r="F9" s="29" t="s">
        <v>848</v>
      </c>
      <c r="G9" s="29" t="s">
        <v>853</v>
      </c>
      <c r="H9" s="29" t="s">
        <v>849</v>
      </c>
      <c r="I9" s="29" t="s">
        <v>17</v>
      </c>
      <c r="J9" s="31"/>
    </row>
    <row r="10" s="26" customFormat="1" ht="25" customHeight="1" spans="1:10">
      <c r="A10" s="28">
        <v>8</v>
      </c>
      <c r="B10" s="28" t="s">
        <v>854</v>
      </c>
      <c r="C10" s="28" t="s">
        <v>855</v>
      </c>
      <c r="D10" s="29" t="s">
        <v>828</v>
      </c>
      <c r="E10" s="28" t="s">
        <v>852</v>
      </c>
      <c r="F10" s="29" t="s">
        <v>856</v>
      </c>
      <c r="G10" s="29" t="s">
        <v>857</v>
      </c>
      <c r="H10" s="29" t="s">
        <v>858</v>
      </c>
      <c r="I10" s="29" t="s">
        <v>17</v>
      </c>
      <c r="J10" s="31"/>
    </row>
    <row r="11" s="26" customFormat="1" ht="25" customHeight="1" spans="1:10">
      <c r="A11" s="28">
        <v>9</v>
      </c>
      <c r="B11" s="28" t="s">
        <v>859</v>
      </c>
      <c r="C11" s="28" t="s">
        <v>860</v>
      </c>
      <c r="D11" s="29" t="s">
        <v>838</v>
      </c>
      <c r="E11" s="28" t="s">
        <v>839</v>
      </c>
      <c r="F11" s="29" t="s">
        <v>861</v>
      </c>
      <c r="G11" s="29" t="s">
        <v>857</v>
      </c>
      <c r="H11" s="29" t="s">
        <v>862</v>
      </c>
      <c r="I11" s="29" t="s">
        <v>17</v>
      </c>
      <c r="J11" s="31"/>
    </row>
    <row r="12" s="26" customFormat="1" ht="25" customHeight="1" spans="1:10">
      <c r="A12" s="28">
        <v>10</v>
      </c>
      <c r="B12" s="28" t="s">
        <v>863</v>
      </c>
      <c r="C12" s="28" t="s">
        <v>864</v>
      </c>
      <c r="D12" s="29" t="s">
        <v>828</v>
      </c>
      <c r="E12" s="28" t="s">
        <v>852</v>
      </c>
      <c r="F12" s="29" t="s">
        <v>865</v>
      </c>
      <c r="G12" s="29" t="s">
        <v>857</v>
      </c>
      <c r="H12" s="29" t="s">
        <v>866</v>
      </c>
      <c r="I12" s="29" t="s">
        <v>17</v>
      </c>
      <c r="J12" s="31"/>
    </row>
    <row r="13" s="26" customFormat="1" ht="25" customHeight="1" spans="1:10">
      <c r="A13" s="28">
        <v>11</v>
      </c>
      <c r="B13" s="28" t="s">
        <v>867</v>
      </c>
      <c r="C13" s="28" t="s">
        <v>868</v>
      </c>
      <c r="D13" s="29" t="s">
        <v>822</v>
      </c>
      <c r="E13" s="28" t="s">
        <v>869</v>
      </c>
      <c r="F13" s="29" t="s">
        <v>870</v>
      </c>
      <c r="G13" s="29" t="s">
        <v>871</v>
      </c>
      <c r="H13" s="29" t="s">
        <v>872</v>
      </c>
      <c r="I13" s="29" t="s">
        <v>17</v>
      </c>
      <c r="J13" s="31"/>
    </row>
    <row r="14" s="26" customFormat="1" ht="25" customHeight="1" spans="1:10">
      <c r="A14" s="28">
        <v>12</v>
      </c>
      <c r="B14" s="28" t="s">
        <v>873</v>
      </c>
      <c r="C14" s="28" t="s">
        <v>874</v>
      </c>
      <c r="D14" s="29" t="s">
        <v>828</v>
      </c>
      <c r="E14" s="28" t="s">
        <v>852</v>
      </c>
      <c r="F14" s="29" t="s">
        <v>875</v>
      </c>
      <c r="G14" s="29" t="s">
        <v>871</v>
      </c>
      <c r="H14" s="29" t="s">
        <v>876</v>
      </c>
      <c r="I14" s="29" t="s">
        <v>17</v>
      </c>
      <c r="J14" s="31"/>
    </row>
    <row r="15" s="26" customFormat="1" ht="25" customHeight="1" spans="1:10">
      <c r="A15" s="28">
        <v>13</v>
      </c>
      <c r="B15" s="28" t="s">
        <v>877</v>
      </c>
      <c r="C15" s="28" t="s">
        <v>878</v>
      </c>
      <c r="D15" s="29" t="s">
        <v>879</v>
      </c>
      <c r="E15" s="28" t="s">
        <v>880</v>
      </c>
      <c r="F15" s="29" t="s">
        <v>865</v>
      </c>
      <c r="G15" s="29" t="s">
        <v>881</v>
      </c>
      <c r="H15" s="29" t="s">
        <v>866</v>
      </c>
      <c r="I15" s="29" t="s">
        <v>17</v>
      </c>
      <c r="J15" s="31"/>
    </row>
    <row r="16" s="26" customFormat="1" ht="25" customHeight="1" spans="1:10">
      <c r="A16" s="28">
        <v>14</v>
      </c>
      <c r="B16" s="28" t="s">
        <v>882</v>
      </c>
      <c r="C16" s="28" t="s">
        <v>883</v>
      </c>
      <c r="D16" s="29" t="s">
        <v>822</v>
      </c>
      <c r="E16" s="28" t="s">
        <v>823</v>
      </c>
      <c r="F16" s="29" t="s">
        <v>884</v>
      </c>
      <c r="G16" s="29" t="s">
        <v>885</v>
      </c>
      <c r="H16" s="29" t="s">
        <v>886</v>
      </c>
      <c r="I16" s="29" t="s">
        <v>17</v>
      </c>
      <c r="J16" s="31"/>
    </row>
    <row r="17" s="26" customFormat="1" ht="25" customHeight="1" spans="1:10">
      <c r="A17" s="28">
        <v>15</v>
      </c>
      <c r="B17" s="28" t="s">
        <v>887</v>
      </c>
      <c r="C17" s="28" t="s">
        <v>888</v>
      </c>
      <c r="D17" s="29" t="s">
        <v>828</v>
      </c>
      <c r="E17" s="28" t="s">
        <v>852</v>
      </c>
      <c r="F17" s="29" t="s">
        <v>865</v>
      </c>
      <c r="G17" s="29" t="s">
        <v>866</v>
      </c>
      <c r="H17" s="29" t="s">
        <v>866</v>
      </c>
      <c r="I17" s="29" t="s">
        <v>17</v>
      </c>
      <c r="J17" s="31"/>
    </row>
    <row r="18" s="26" customFormat="1" ht="25" customHeight="1" spans="1:10">
      <c r="A18" s="28">
        <v>16</v>
      </c>
      <c r="B18" s="28" t="s">
        <v>602</v>
      </c>
      <c r="C18" s="28" t="s">
        <v>889</v>
      </c>
      <c r="D18" s="29" t="s">
        <v>879</v>
      </c>
      <c r="E18" s="28" t="s">
        <v>890</v>
      </c>
      <c r="F18" s="29" t="s">
        <v>865</v>
      </c>
      <c r="G18" s="29" t="s">
        <v>866</v>
      </c>
      <c r="H18" s="29" t="s">
        <v>866</v>
      </c>
      <c r="I18" s="29" t="s">
        <v>17</v>
      </c>
      <c r="J18" s="31"/>
    </row>
    <row r="19" s="26" customFormat="1" ht="25" customHeight="1" spans="1:10">
      <c r="A19" s="28">
        <v>17</v>
      </c>
      <c r="B19" s="28" t="s">
        <v>891</v>
      </c>
      <c r="C19" s="28" t="s">
        <v>892</v>
      </c>
      <c r="D19" s="29" t="s">
        <v>828</v>
      </c>
      <c r="E19" s="28" t="s">
        <v>829</v>
      </c>
      <c r="F19" s="29" t="s">
        <v>893</v>
      </c>
      <c r="G19" s="29" t="s">
        <v>894</v>
      </c>
      <c r="H19" s="29" t="s">
        <v>895</v>
      </c>
      <c r="I19" s="29" t="s">
        <v>17</v>
      </c>
      <c r="J19" s="31"/>
    </row>
    <row r="20" s="26" customFormat="1" ht="25" customHeight="1" spans="1:10">
      <c r="A20" s="28">
        <v>18</v>
      </c>
      <c r="B20" s="28" t="s">
        <v>896</v>
      </c>
      <c r="C20" s="28" t="s">
        <v>897</v>
      </c>
      <c r="D20" s="29" t="s">
        <v>838</v>
      </c>
      <c r="E20" s="28" t="s">
        <v>898</v>
      </c>
      <c r="F20" s="29" t="s">
        <v>848</v>
      </c>
      <c r="G20" s="29" t="s">
        <v>899</v>
      </c>
      <c r="H20" s="29" t="s">
        <v>900</v>
      </c>
      <c r="I20" s="29" t="s">
        <v>17</v>
      </c>
      <c r="J20" s="31"/>
    </row>
    <row r="21" s="26" customFormat="1" ht="25" customHeight="1" spans="1:10">
      <c r="A21" s="28">
        <v>19</v>
      </c>
      <c r="B21" s="28" t="s">
        <v>901</v>
      </c>
      <c r="C21" s="28" t="s">
        <v>902</v>
      </c>
      <c r="D21" s="29" t="s">
        <v>828</v>
      </c>
      <c r="E21" s="28" t="s">
        <v>852</v>
      </c>
      <c r="F21" s="29" t="s">
        <v>848</v>
      </c>
      <c r="G21" s="29" t="s">
        <v>899</v>
      </c>
      <c r="H21" s="29" t="s">
        <v>900</v>
      </c>
      <c r="I21" s="29" t="s">
        <v>17</v>
      </c>
      <c r="J21" s="31"/>
    </row>
    <row r="22" s="26" customFormat="1" ht="25" customHeight="1" spans="1:10">
      <c r="A22" s="28">
        <v>20</v>
      </c>
      <c r="B22" s="28" t="s">
        <v>903</v>
      </c>
      <c r="C22" s="28" t="s">
        <v>904</v>
      </c>
      <c r="D22" s="29" t="s">
        <v>828</v>
      </c>
      <c r="E22" s="28" t="s">
        <v>829</v>
      </c>
      <c r="F22" s="29" t="s">
        <v>905</v>
      </c>
      <c r="G22" s="29" t="s">
        <v>906</v>
      </c>
      <c r="H22" s="29" t="s">
        <v>907</v>
      </c>
      <c r="I22" s="29" t="s">
        <v>17</v>
      </c>
      <c r="J22" s="31"/>
    </row>
    <row r="23" s="26" customFormat="1" ht="25" customHeight="1" spans="1:10">
      <c r="A23" s="28">
        <v>21</v>
      </c>
      <c r="B23" s="28" t="s">
        <v>908</v>
      </c>
      <c r="C23" s="28" t="s">
        <v>909</v>
      </c>
      <c r="D23" s="29" t="s">
        <v>828</v>
      </c>
      <c r="E23" s="28" t="s">
        <v>852</v>
      </c>
      <c r="F23" s="29" t="s">
        <v>833</v>
      </c>
      <c r="G23" s="29" t="s">
        <v>910</v>
      </c>
      <c r="H23" s="29" t="s">
        <v>835</v>
      </c>
      <c r="I23" s="29" t="s">
        <v>17</v>
      </c>
      <c r="J23" s="31"/>
    </row>
    <row r="24" s="26" customFormat="1" ht="25" customHeight="1" spans="1:10">
      <c r="A24" s="28">
        <v>22</v>
      </c>
      <c r="B24" s="28" t="s">
        <v>911</v>
      </c>
      <c r="C24" s="28" t="s">
        <v>912</v>
      </c>
      <c r="D24" s="29" t="s">
        <v>828</v>
      </c>
      <c r="E24" s="28" t="s">
        <v>852</v>
      </c>
      <c r="F24" s="29" t="s">
        <v>913</v>
      </c>
      <c r="G24" s="29" t="s">
        <v>914</v>
      </c>
      <c r="H24" s="29" t="s">
        <v>915</v>
      </c>
      <c r="I24" s="29" t="s">
        <v>17</v>
      </c>
      <c r="J24" s="31"/>
    </row>
    <row r="26" spans="9:9">
      <c r="I26" s="25" t="s">
        <v>916</v>
      </c>
    </row>
  </sheetData>
  <mergeCells count="1">
    <mergeCell ref="A1:J1"/>
  </mergeCells>
  <conditionalFormatting sqref="J3:IV24">
    <cfRule type="duplicateValues" dxfId="0" priority="1"/>
  </conditionalFormatting>
  <pageMargins left="0" right="0" top="1" bottom="1" header="0.511805555555556" footer="0.511805555555556"/>
  <pageSetup paperSize="9" orientation="landscape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J2" sqref="J2"/>
    </sheetView>
  </sheetViews>
  <sheetFormatPr defaultColWidth="9" defaultRowHeight="12"/>
  <cols>
    <col min="1" max="1" width="4.25" style="14" customWidth="1"/>
    <col min="2" max="2" width="6.875" style="14" customWidth="1"/>
    <col min="3" max="3" width="13.125" style="14" customWidth="1"/>
    <col min="4" max="4" width="14" style="14" customWidth="1"/>
    <col min="5" max="5" width="12" style="14" customWidth="1"/>
    <col min="6" max="6" width="10.25" style="14" customWidth="1"/>
    <col min="7" max="8" width="24.625" style="14" customWidth="1"/>
    <col min="9" max="16384" width="9" style="14"/>
  </cols>
  <sheetData>
    <row r="1" s="13" customFormat="1" ht="30" customHeight="1" spans="1:10">
      <c r="A1" s="15" t="s">
        <v>925</v>
      </c>
      <c r="B1" s="16"/>
      <c r="C1" s="16"/>
      <c r="D1" s="16"/>
      <c r="E1" s="16"/>
      <c r="F1" s="16"/>
      <c r="G1" s="16"/>
      <c r="H1" s="16"/>
      <c r="I1" s="16"/>
      <c r="J1" s="16"/>
    </row>
    <row r="2" s="13" customFormat="1" ht="25.5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918</v>
      </c>
      <c r="J2" s="9" t="s">
        <v>919</v>
      </c>
    </row>
    <row r="3" s="26" customFormat="1" ht="25" customHeight="1" spans="1:10">
      <c r="A3" s="28">
        <v>1</v>
      </c>
      <c r="B3" s="28" t="s">
        <v>565</v>
      </c>
      <c r="C3" s="28" t="s">
        <v>566</v>
      </c>
      <c r="D3" s="29" t="s">
        <v>567</v>
      </c>
      <c r="E3" s="29" t="s">
        <v>568</v>
      </c>
      <c r="F3" s="29" t="s">
        <v>569</v>
      </c>
      <c r="G3" s="29" t="s">
        <v>570</v>
      </c>
      <c r="H3" s="29" t="s">
        <v>571</v>
      </c>
      <c r="I3" s="29" t="s">
        <v>17</v>
      </c>
      <c r="J3" s="31"/>
    </row>
    <row r="4" s="26" customFormat="1" ht="25" customHeight="1" spans="1:10">
      <c r="A4" s="28">
        <v>2</v>
      </c>
      <c r="B4" s="28" t="s">
        <v>572</v>
      </c>
      <c r="C4" s="38" t="s">
        <v>573</v>
      </c>
      <c r="D4" s="29" t="s">
        <v>574</v>
      </c>
      <c r="E4" s="28" t="s">
        <v>14</v>
      </c>
      <c r="F4" s="29" t="s">
        <v>575</v>
      </c>
      <c r="G4" s="29" t="s">
        <v>570</v>
      </c>
      <c r="H4" s="29" t="s">
        <v>576</v>
      </c>
      <c r="I4" s="29" t="s">
        <v>17</v>
      </c>
      <c r="J4" s="31"/>
    </row>
    <row r="5" s="26" customFormat="1" ht="25" customHeight="1" spans="1:10">
      <c r="A5" s="28">
        <v>3</v>
      </c>
      <c r="B5" s="28" t="s">
        <v>577</v>
      </c>
      <c r="C5" s="38" t="s">
        <v>578</v>
      </c>
      <c r="D5" s="29" t="s">
        <v>579</v>
      </c>
      <c r="E5" s="29" t="s">
        <v>580</v>
      </c>
      <c r="F5" s="29" t="s">
        <v>581</v>
      </c>
      <c r="G5" s="29" t="s">
        <v>570</v>
      </c>
      <c r="H5" s="29" t="s">
        <v>582</v>
      </c>
      <c r="I5" s="29" t="s">
        <v>17</v>
      </c>
      <c r="J5" s="31"/>
    </row>
    <row r="6" s="26" customFormat="1" ht="25" customHeight="1" spans="1:10">
      <c r="A6" s="28">
        <v>4</v>
      </c>
      <c r="B6" s="28" t="s">
        <v>583</v>
      </c>
      <c r="C6" s="38" t="s">
        <v>584</v>
      </c>
      <c r="D6" s="29" t="s">
        <v>585</v>
      </c>
      <c r="E6" s="29" t="s">
        <v>586</v>
      </c>
      <c r="F6" s="29" t="s">
        <v>587</v>
      </c>
      <c r="G6" s="29" t="s">
        <v>588</v>
      </c>
      <c r="H6" s="29" t="s">
        <v>589</v>
      </c>
      <c r="I6" s="29" t="s">
        <v>17</v>
      </c>
      <c r="J6" s="31"/>
    </row>
    <row r="7" s="26" customFormat="1" ht="25" customHeight="1" spans="1:10">
      <c r="A7" s="28">
        <v>5</v>
      </c>
      <c r="B7" s="28" t="s">
        <v>590</v>
      </c>
      <c r="C7" s="38" t="s">
        <v>591</v>
      </c>
      <c r="D7" s="29" t="s">
        <v>592</v>
      </c>
      <c r="E7" s="28" t="s">
        <v>14</v>
      </c>
      <c r="F7" s="29" t="s">
        <v>593</v>
      </c>
      <c r="G7" s="29" t="s">
        <v>588</v>
      </c>
      <c r="H7" s="29" t="s">
        <v>594</v>
      </c>
      <c r="I7" s="29" t="s">
        <v>17</v>
      </c>
      <c r="J7" s="31"/>
    </row>
    <row r="8" s="26" customFormat="1" ht="25" customHeight="1" spans="1:10">
      <c r="A8" s="28">
        <v>6</v>
      </c>
      <c r="B8" s="28" t="s">
        <v>595</v>
      </c>
      <c r="C8" s="38" t="s">
        <v>596</v>
      </c>
      <c r="D8" s="29" t="s">
        <v>597</v>
      </c>
      <c r="E8" s="29" t="s">
        <v>598</v>
      </c>
      <c r="F8" s="29" t="s">
        <v>599</v>
      </c>
      <c r="G8" s="29" t="s">
        <v>600</v>
      </c>
      <c r="H8" s="29" t="s">
        <v>601</v>
      </c>
      <c r="I8" s="29" t="s">
        <v>17</v>
      </c>
      <c r="J8" s="31"/>
    </row>
    <row r="9" s="26" customFormat="1" ht="25" customHeight="1" spans="1:10">
      <c r="A9" s="28">
        <v>7</v>
      </c>
      <c r="B9" s="28" t="s">
        <v>602</v>
      </c>
      <c r="C9" s="38" t="s">
        <v>603</v>
      </c>
      <c r="D9" s="28" t="s">
        <v>604</v>
      </c>
      <c r="E9" s="28" t="s">
        <v>14</v>
      </c>
      <c r="F9" s="29" t="s">
        <v>605</v>
      </c>
      <c r="G9" s="29" t="s">
        <v>600</v>
      </c>
      <c r="H9" s="29" t="s">
        <v>606</v>
      </c>
      <c r="I9" s="29" t="s">
        <v>17</v>
      </c>
      <c r="J9" s="31"/>
    </row>
    <row r="10" s="26" customFormat="1" ht="25" customHeight="1" spans="1:10">
      <c r="A10" s="28">
        <v>8</v>
      </c>
      <c r="B10" s="28" t="s">
        <v>607</v>
      </c>
      <c r="C10" s="38" t="s">
        <v>608</v>
      </c>
      <c r="D10" s="29" t="s">
        <v>609</v>
      </c>
      <c r="E10" s="29" t="s">
        <v>610</v>
      </c>
      <c r="F10" s="29" t="s">
        <v>611</v>
      </c>
      <c r="G10" s="29" t="s">
        <v>600</v>
      </c>
      <c r="H10" s="29" t="s">
        <v>612</v>
      </c>
      <c r="I10" s="29" t="s">
        <v>17</v>
      </c>
      <c r="J10" s="31"/>
    </row>
    <row r="11" s="26" customFormat="1" ht="25" customHeight="1" spans="1:10">
      <c r="A11" s="28">
        <v>9</v>
      </c>
      <c r="B11" s="28" t="s">
        <v>613</v>
      </c>
      <c r="C11" s="38" t="s">
        <v>614</v>
      </c>
      <c r="D11" s="29" t="s">
        <v>615</v>
      </c>
      <c r="E11" s="29" t="s">
        <v>616</v>
      </c>
      <c r="F11" s="29" t="s">
        <v>617</v>
      </c>
      <c r="G11" s="29" t="s">
        <v>618</v>
      </c>
      <c r="H11" s="29" t="s">
        <v>619</v>
      </c>
      <c r="I11" s="29" t="s">
        <v>17</v>
      </c>
      <c r="J11" s="31"/>
    </row>
    <row r="12" s="26" customFormat="1" ht="25" customHeight="1" spans="1:10">
      <c r="A12" s="28">
        <v>10</v>
      </c>
      <c r="B12" s="28" t="s">
        <v>620</v>
      </c>
      <c r="C12" s="38" t="s">
        <v>621</v>
      </c>
      <c r="D12" s="28" t="s">
        <v>622</v>
      </c>
      <c r="E12" s="28" t="s">
        <v>623</v>
      </c>
      <c r="F12" s="29" t="s">
        <v>624</v>
      </c>
      <c r="G12" s="29" t="s">
        <v>618</v>
      </c>
      <c r="H12" s="29" t="s">
        <v>625</v>
      </c>
      <c r="I12" s="29" t="s">
        <v>17</v>
      </c>
      <c r="J12" s="31"/>
    </row>
    <row r="13" s="26" customFormat="1" ht="25" customHeight="1" spans="1:10">
      <c r="A13" s="28">
        <v>11</v>
      </c>
      <c r="B13" s="28" t="s">
        <v>626</v>
      </c>
      <c r="C13" s="38" t="s">
        <v>627</v>
      </c>
      <c r="D13" s="28" t="s">
        <v>604</v>
      </c>
      <c r="E13" s="28" t="s">
        <v>628</v>
      </c>
      <c r="F13" s="29" t="s">
        <v>629</v>
      </c>
      <c r="G13" s="29" t="s">
        <v>618</v>
      </c>
      <c r="H13" s="29" t="s">
        <v>630</v>
      </c>
      <c r="I13" s="29" t="s">
        <v>17</v>
      </c>
      <c r="J13" s="31"/>
    </row>
    <row r="14" s="26" customFormat="1" ht="25" customHeight="1" spans="1:10">
      <c r="A14" s="28">
        <v>12</v>
      </c>
      <c r="B14" s="28" t="s">
        <v>631</v>
      </c>
      <c r="C14" s="38" t="s">
        <v>632</v>
      </c>
      <c r="D14" s="28" t="s">
        <v>604</v>
      </c>
      <c r="E14" s="28" t="s">
        <v>633</v>
      </c>
      <c r="F14" s="28" t="s">
        <v>14</v>
      </c>
      <c r="G14" s="29" t="s">
        <v>634</v>
      </c>
      <c r="H14" s="29" t="s">
        <v>635</v>
      </c>
      <c r="I14" s="29" t="s">
        <v>17</v>
      </c>
      <c r="J14" s="31"/>
    </row>
    <row r="15" s="26" customFormat="1" ht="25" customHeight="1" spans="1:10">
      <c r="A15" s="28">
        <v>13</v>
      </c>
      <c r="B15" s="28" t="s">
        <v>636</v>
      </c>
      <c r="C15" s="38" t="s">
        <v>637</v>
      </c>
      <c r="D15" s="29" t="s">
        <v>638</v>
      </c>
      <c r="E15" s="28" t="s">
        <v>639</v>
      </c>
      <c r="F15" s="29" t="s">
        <v>640</v>
      </c>
      <c r="G15" s="29" t="s">
        <v>634</v>
      </c>
      <c r="H15" s="29" t="s">
        <v>641</v>
      </c>
      <c r="I15" s="29" t="s">
        <v>17</v>
      </c>
      <c r="J15" s="31"/>
    </row>
    <row r="16" s="26" customFormat="1" ht="25" customHeight="1" spans="1:10">
      <c r="A16" s="28">
        <v>14</v>
      </c>
      <c r="B16" s="28" t="s">
        <v>642</v>
      </c>
      <c r="C16" s="38" t="s">
        <v>643</v>
      </c>
      <c r="D16" s="29" t="s">
        <v>644</v>
      </c>
      <c r="E16" s="28" t="s">
        <v>645</v>
      </c>
      <c r="F16" s="29" t="s">
        <v>646</v>
      </c>
      <c r="G16" s="29" t="s">
        <v>634</v>
      </c>
      <c r="H16" s="29" t="s">
        <v>647</v>
      </c>
      <c r="I16" s="29" t="s">
        <v>17</v>
      </c>
      <c r="J16" s="31"/>
    </row>
    <row r="17" s="35" customFormat="1" ht="25" customHeight="1" spans="1:9">
      <c r="A17" s="36"/>
      <c r="B17" s="36"/>
      <c r="C17" s="39"/>
      <c r="D17" s="37"/>
      <c r="E17" s="36"/>
      <c r="F17" s="37"/>
      <c r="G17" s="37"/>
      <c r="H17" s="37"/>
      <c r="I17" s="37"/>
    </row>
    <row r="18" spans="9:9">
      <c r="I18" s="25" t="s">
        <v>916</v>
      </c>
    </row>
  </sheetData>
  <mergeCells count="1">
    <mergeCell ref="A1:J1"/>
  </mergeCells>
  <conditionalFormatting sqref="J3:IV17">
    <cfRule type="duplicateValues" dxfId="0" priority="1"/>
  </conditionalFormatting>
  <pageMargins left="0" right="0" top="1" bottom="1" header="0.511805555555556" footer="0.511805555555556"/>
  <pageSetup paperSize="9" orientation="landscape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selection activeCell="J2" sqref="J2"/>
    </sheetView>
  </sheetViews>
  <sheetFormatPr defaultColWidth="9" defaultRowHeight="12"/>
  <cols>
    <col min="1" max="1" width="4.25" style="14" customWidth="1"/>
    <col min="2" max="2" width="6.875" style="14" customWidth="1"/>
    <col min="3" max="3" width="13.125" style="14" customWidth="1"/>
    <col min="4" max="4" width="14" style="14" customWidth="1"/>
    <col min="5" max="5" width="12" style="14" customWidth="1"/>
    <col min="6" max="6" width="10.25" style="14" customWidth="1"/>
    <col min="7" max="8" width="24.625" style="14" customWidth="1"/>
    <col min="9" max="16384" width="9" style="14"/>
  </cols>
  <sheetData>
    <row r="1" s="13" customFormat="1" ht="30" customHeight="1" spans="1:10">
      <c r="A1" s="15" t="s">
        <v>926</v>
      </c>
      <c r="B1" s="16"/>
      <c r="C1" s="16"/>
      <c r="D1" s="16"/>
      <c r="E1" s="16"/>
      <c r="F1" s="16"/>
      <c r="G1" s="16"/>
      <c r="H1" s="16"/>
      <c r="I1" s="16"/>
      <c r="J1" s="16"/>
    </row>
    <row r="2" s="13" customFormat="1" ht="25.5" spans="1:10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918</v>
      </c>
      <c r="J2" s="30" t="s">
        <v>919</v>
      </c>
    </row>
    <row r="3" s="26" customFormat="1" ht="25" customHeight="1" spans="1:10">
      <c r="A3" s="28">
        <v>1</v>
      </c>
      <c r="B3" s="28" t="s">
        <v>151</v>
      </c>
      <c r="C3" s="28" t="s">
        <v>152</v>
      </c>
      <c r="D3" s="29" t="s">
        <v>153</v>
      </c>
      <c r="E3" s="28" t="s">
        <v>154</v>
      </c>
      <c r="F3" s="29" t="s">
        <v>155</v>
      </c>
      <c r="G3" s="29" t="s">
        <v>156</v>
      </c>
      <c r="H3" s="29" t="s">
        <v>157</v>
      </c>
      <c r="I3" s="29" t="s">
        <v>72</v>
      </c>
      <c r="J3" s="31"/>
    </row>
    <row r="4" s="26" customFormat="1" ht="25" customHeight="1" spans="1:10">
      <c r="A4" s="28">
        <v>2</v>
      </c>
      <c r="B4" s="28" t="s">
        <v>158</v>
      </c>
      <c r="C4" s="28" t="s">
        <v>159</v>
      </c>
      <c r="D4" s="29" t="s">
        <v>153</v>
      </c>
      <c r="E4" s="28" t="s">
        <v>160</v>
      </c>
      <c r="F4" s="29" t="s">
        <v>161</v>
      </c>
      <c r="G4" s="29" t="s">
        <v>162</v>
      </c>
      <c r="H4" s="29" t="s">
        <v>163</v>
      </c>
      <c r="I4" s="29" t="s">
        <v>150</v>
      </c>
      <c r="J4" s="31"/>
    </row>
    <row r="5" s="26" customFormat="1" ht="25" customHeight="1" spans="1:10">
      <c r="A5" s="28">
        <v>3</v>
      </c>
      <c r="B5" s="28" t="s">
        <v>164</v>
      </c>
      <c r="C5" s="28" t="s">
        <v>165</v>
      </c>
      <c r="D5" s="29" t="s">
        <v>153</v>
      </c>
      <c r="E5" s="28" t="s">
        <v>166</v>
      </c>
      <c r="F5" s="29" t="s">
        <v>167</v>
      </c>
      <c r="G5" s="29" t="s">
        <v>168</v>
      </c>
      <c r="H5" s="29" t="s">
        <v>169</v>
      </c>
      <c r="I5" s="29" t="s">
        <v>72</v>
      </c>
      <c r="J5" s="31"/>
    </row>
    <row r="6" s="26" customFormat="1" ht="25" customHeight="1" spans="1:10">
      <c r="A6" s="28">
        <v>4</v>
      </c>
      <c r="B6" s="28" t="s">
        <v>170</v>
      </c>
      <c r="C6" s="28" t="s">
        <v>171</v>
      </c>
      <c r="D6" s="29" t="s">
        <v>153</v>
      </c>
      <c r="E6" s="28" t="s">
        <v>154</v>
      </c>
      <c r="F6" s="29" t="s">
        <v>172</v>
      </c>
      <c r="G6" s="29" t="s">
        <v>173</v>
      </c>
      <c r="H6" s="29" t="s">
        <v>174</v>
      </c>
      <c r="I6" s="29" t="s">
        <v>72</v>
      </c>
      <c r="J6" s="31"/>
    </row>
    <row r="7" s="26" customFormat="1" ht="25" customHeight="1" spans="1:10">
      <c r="A7" s="28">
        <v>5</v>
      </c>
      <c r="B7" s="28" t="s">
        <v>175</v>
      </c>
      <c r="C7" s="28" t="s">
        <v>176</v>
      </c>
      <c r="D7" s="29" t="s">
        <v>153</v>
      </c>
      <c r="E7" s="28" t="s">
        <v>154</v>
      </c>
      <c r="F7" s="28" t="s">
        <v>14</v>
      </c>
      <c r="G7" s="29" t="s">
        <v>177</v>
      </c>
      <c r="H7" s="29" t="s">
        <v>178</v>
      </c>
      <c r="I7" s="29" t="s">
        <v>72</v>
      </c>
      <c r="J7" s="31"/>
    </row>
    <row r="8" s="26" customFormat="1" ht="25" customHeight="1" spans="1:10">
      <c r="A8" s="28">
        <v>6</v>
      </c>
      <c r="B8" s="28" t="s">
        <v>179</v>
      </c>
      <c r="C8" s="28" t="s">
        <v>180</v>
      </c>
      <c r="D8" s="29" t="s">
        <v>153</v>
      </c>
      <c r="E8" s="28" t="s">
        <v>181</v>
      </c>
      <c r="F8" s="29" t="s">
        <v>182</v>
      </c>
      <c r="G8" s="29" t="s">
        <v>183</v>
      </c>
      <c r="H8" s="29" t="s">
        <v>184</v>
      </c>
      <c r="I8" s="29" t="s">
        <v>72</v>
      </c>
      <c r="J8" s="31"/>
    </row>
    <row r="9" s="26" customFormat="1" ht="25" customHeight="1" spans="1:10">
      <c r="A9" s="28">
        <v>7</v>
      </c>
      <c r="B9" s="28" t="s">
        <v>185</v>
      </c>
      <c r="C9" s="28" t="s">
        <v>186</v>
      </c>
      <c r="D9" s="29" t="s">
        <v>153</v>
      </c>
      <c r="E9" s="28" t="s">
        <v>181</v>
      </c>
      <c r="F9" s="29" t="s">
        <v>187</v>
      </c>
      <c r="G9" s="29" t="s">
        <v>188</v>
      </c>
      <c r="H9" s="29" t="s">
        <v>189</v>
      </c>
      <c r="I9" s="29" t="s">
        <v>150</v>
      </c>
      <c r="J9" s="31"/>
    </row>
    <row r="10" s="26" customFormat="1" ht="25" customHeight="1" spans="1:10">
      <c r="A10" s="28">
        <v>8</v>
      </c>
      <c r="B10" s="28" t="s">
        <v>190</v>
      </c>
      <c r="C10" s="28" t="s">
        <v>191</v>
      </c>
      <c r="D10" s="29" t="s">
        <v>153</v>
      </c>
      <c r="E10" s="28" t="s">
        <v>154</v>
      </c>
      <c r="F10" s="29" t="s">
        <v>155</v>
      </c>
      <c r="G10" s="29" t="s">
        <v>192</v>
      </c>
      <c r="H10" s="29" t="s">
        <v>157</v>
      </c>
      <c r="I10" s="29" t="s">
        <v>150</v>
      </c>
      <c r="J10" s="31"/>
    </row>
    <row r="11" s="26" customFormat="1" ht="25" customHeight="1" spans="1:10">
      <c r="A11" s="28">
        <v>9</v>
      </c>
      <c r="B11" s="28" t="s">
        <v>193</v>
      </c>
      <c r="C11" s="28" t="s">
        <v>194</v>
      </c>
      <c r="D11" s="29" t="s">
        <v>153</v>
      </c>
      <c r="E11" s="28" t="s">
        <v>195</v>
      </c>
      <c r="F11" s="29" t="s">
        <v>196</v>
      </c>
      <c r="G11" s="29" t="s">
        <v>197</v>
      </c>
      <c r="H11" s="29" t="s">
        <v>198</v>
      </c>
      <c r="I11" s="29" t="s">
        <v>150</v>
      </c>
      <c r="J11" s="31"/>
    </row>
    <row r="12" s="26" customFormat="1" ht="25" customHeight="1" spans="1:10">
      <c r="A12" s="28">
        <v>10</v>
      </c>
      <c r="B12" s="28" t="s">
        <v>199</v>
      </c>
      <c r="C12" s="28" t="s">
        <v>200</v>
      </c>
      <c r="D12" s="29" t="s">
        <v>153</v>
      </c>
      <c r="E12" s="28" t="s">
        <v>154</v>
      </c>
      <c r="F12" s="29" t="s">
        <v>196</v>
      </c>
      <c r="G12" s="29" t="s">
        <v>197</v>
      </c>
      <c r="H12" s="29" t="s">
        <v>198</v>
      </c>
      <c r="I12" s="29" t="s">
        <v>150</v>
      </c>
      <c r="J12" s="31"/>
    </row>
    <row r="13" s="35" customFormat="1" ht="25" customHeight="1" spans="1:9">
      <c r="A13" s="36"/>
      <c r="B13" s="36"/>
      <c r="C13" s="36"/>
      <c r="D13" s="37"/>
      <c r="E13" s="36"/>
      <c r="F13" s="37"/>
      <c r="G13" s="37"/>
      <c r="H13" s="37"/>
      <c r="I13" s="37"/>
    </row>
    <row r="14" spans="9:9">
      <c r="I14" s="25" t="s">
        <v>916</v>
      </c>
    </row>
  </sheetData>
  <mergeCells count="1">
    <mergeCell ref="A1:J1"/>
  </mergeCells>
  <conditionalFormatting sqref="J3:IV13">
    <cfRule type="duplicateValues" dxfId="0" priority="1"/>
  </conditionalFormatting>
  <pageMargins left="0" right="0" top="1" bottom="1" header="0.511805555555556" footer="0.511805555555556"/>
  <pageSetup paperSize="9" orientation="landscape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opLeftCell="A2" workbookViewId="0">
      <selection activeCell="N15" sqref="N15"/>
    </sheetView>
  </sheetViews>
  <sheetFormatPr defaultColWidth="9" defaultRowHeight="12"/>
  <cols>
    <col min="1" max="1" width="4.25" style="14" customWidth="1"/>
    <col min="2" max="2" width="6.875" style="14" customWidth="1"/>
    <col min="3" max="3" width="13.125" style="14" customWidth="1"/>
    <col min="4" max="4" width="14" style="14" customWidth="1"/>
    <col min="5" max="5" width="12" style="14" customWidth="1"/>
    <col min="6" max="6" width="10.25" style="14" customWidth="1"/>
    <col min="7" max="8" width="24.625" style="14" customWidth="1"/>
    <col min="9" max="16384" width="9" style="14"/>
  </cols>
  <sheetData>
    <row r="1" s="13" customFormat="1" ht="30" customHeight="1" spans="1:10">
      <c r="A1" s="15" t="s">
        <v>927</v>
      </c>
      <c r="B1" s="16"/>
      <c r="C1" s="16"/>
      <c r="D1" s="16"/>
      <c r="E1" s="16"/>
      <c r="F1" s="16"/>
      <c r="G1" s="16"/>
      <c r="H1" s="16"/>
      <c r="I1" s="16"/>
      <c r="J1" s="16"/>
    </row>
    <row r="2" s="13" customFormat="1" ht="25.5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918</v>
      </c>
      <c r="J2" s="9" t="s">
        <v>919</v>
      </c>
    </row>
    <row r="3" s="14" customFormat="1" ht="25" customHeight="1" spans="1:10">
      <c r="A3" s="18">
        <v>1</v>
      </c>
      <c r="B3" s="18" t="s">
        <v>65</v>
      </c>
      <c r="C3" s="18" t="s">
        <v>66</v>
      </c>
      <c r="D3" s="19" t="s">
        <v>67</v>
      </c>
      <c r="E3" s="18" t="s">
        <v>68</v>
      </c>
      <c r="F3" s="20" t="s">
        <v>69</v>
      </c>
      <c r="G3" s="19" t="s">
        <v>70</v>
      </c>
      <c r="H3" s="19" t="s">
        <v>71</v>
      </c>
      <c r="I3" s="19" t="s">
        <v>17</v>
      </c>
      <c r="J3" s="22"/>
    </row>
    <row r="4" s="14" customFormat="1" ht="25" customHeight="1" spans="1:10">
      <c r="A4" s="18">
        <v>2</v>
      </c>
      <c r="B4" s="18" t="s">
        <v>73</v>
      </c>
      <c r="C4" s="21" t="s">
        <v>74</v>
      </c>
      <c r="D4" s="19" t="s">
        <v>67</v>
      </c>
      <c r="E4" s="18" t="s">
        <v>75</v>
      </c>
      <c r="F4" s="19" t="s">
        <v>69</v>
      </c>
      <c r="G4" s="19" t="s">
        <v>70</v>
      </c>
      <c r="H4" s="19" t="s">
        <v>71</v>
      </c>
      <c r="I4" s="19" t="s">
        <v>17</v>
      </c>
      <c r="J4" s="22"/>
    </row>
    <row r="5" s="14" customFormat="1" ht="25" customHeight="1" spans="1:10">
      <c r="A5" s="18">
        <v>3</v>
      </c>
      <c r="B5" s="18" t="s">
        <v>76</v>
      </c>
      <c r="C5" s="21" t="s">
        <v>77</v>
      </c>
      <c r="D5" s="19" t="s">
        <v>67</v>
      </c>
      <c r="E5" s="18" t="s">
        <v>78</v>
      </c>
      <c r="F5" s="20" t="s">
        <v>79</v>
      </c>
      <c r="G5" s="19" t="s">
        <v>80</v>
      </c>
      <c r="H5" s="19" t="s">
        <v>81</v>
      </c>
      <c r="I5" s="19" t="s">
        <v>17</v>
      </c>
      <c r="J5" s="22"/>
    </row>
    <row r="6" s="14" customFormat="1" ht="25" customHeight="1" spans="1:10">
      <c r="A6" s="18">
        <v>4</v>
      </c>
      <c r="B6" s="18" t="s">
        <v>82</v>
      </c>
      <c r="C6" s="18" t="s">
        <v>83</v>
      </c>
      <c r="D6" s="19" t="s">
        <v>67</v>
      </c>
      <c r="E6" s="18" t="s">
        <v>84</v>
      </c>
      <c r="F6" s="20" t="s">
        <v>85</v>
      </c>
      <c r="G6" s="19" t="s">
        <v>86</v>
      </c>
      <c r="H6" s="19" t="s">
        <v>87</v>
      </c>
      <c r="I6" s="19" t="s">
        <v>17</v>
      </c>
      <c r="J6" s="22"/>
    </row>
    <row r="7" s="14" customFormat="1" ht="25" customHeight="1" spans="1:10">
      <c r="A7" s="18">
        <v>5</v>
      </c>
      <c r="B7" s="18" t="s">
        <v>88</v>
      </c>
      <c r="C7" s="18" t="s">
        <v>89</v>
      </c>
      <c r="D7" s="19" t="s">
        <v>67</v>
      </c>
      <c r="E7" s="18" t="s">
        <v>90</v>
      </c>
      <c r="F7" s="20" t="s">
        <v>91</v>
      </c>
      <c r="G7" s="19" t="s">
        <v>92</v>
      </c>
      <c r="H7" s="19" t="s">
        <v>928</v>
      </c>
      <c r="I7" s="19" t="s">
        <v>94</v>
      </c>
      <c r="J7" s="34" t="s">
        <v>929</v>
      </c>
    </row>
    <row r="8" s="14" customFormat="1" ht="25" customHeight="1" spans="1:10">
      <c r="A8" s="18">
        <v>6</v>
      </c>
      <c r="B8" s="18" t="s">
        <v>95</v>
      </c>
      <c r="C8" s="18" t="s">
        <v>96</v>
      </c>
      <c r="D8" s="19" t="s">
        <v>67</v>
      </c>
      <c r="E8" s="18" t="s">
        <v>97</v>
      </c>
      <c r="F8" s="20" t="s">
        <v>98</v>
      </c>
      <c r="G8" s="19" t="s">
        <v>99</v>
      </c>
      <c r="H8" s="19" t="s">
        <v>100</v>
      </c>
      <c r="I8" s="19" t="s">
        <v>94</v>
      </c>
      <c r="J8" s="34" t="s">
        <v>929</v>
      </c>
    </row>
    <row r="9" s="14" customFormat="1" ht="25" customHeight="1" spans="1:10">
      <c r="A9" s="18">
        <v>7</v>
      </c>
      <c r="B9" s="18" t="s">
        <v>101</v>
      </c>
      <c r="C9" s="18" t="s">
        <v>102</v>
      </c>
      <c r="D9" s="19" t="s">
        <v>67</v>
      </c>
      <c r="E9" s="18" t="s">
        <v>103</v>
      </c>
      <c r="F9" s="20" t="s">
        <v>104</v>
      </c>
      <c r="G9" s="19" t="s">
        <v>105</v>
      </c>
      <c r="H9" s="19" t="s">
        <v>106</v>
      </c>
      <c r="I9" s="19" t="s">
        <v>17</v>
      </c>
      <c r="J9" s="22"/>
    </row>
    <row r="10" s="14" customFormat="1" ht="25" customHeight="1" spans="1:10">
      <c r="A10" s="18">
        <v>8</v>
      </c>
      <c r="B10" s="18" t="s">
        <v>107</v>
      </c>
      <c r="C10" s="18" t="s">
        <v>108</v>
      </c>
      <c r="D10" s="19" t="s">
        <v>67</v>
      </c>
      <c r="E10" s="18" t="s">
        <v>109</v>
      </c>
      <c r="F10" s="20" t="s">
        <v>110</v>
      </c>
      <c r="G10" s="19" t="s">
        <v>111</v>
      </c>
      <c r="H10" s="19" t="s">
        <v>112</v>
      </c>
      <c r="I10" s="19" t="s">
        <v>17</v>
      </c>
      <c r="J10" s="22"/>
    </row>
    <row r="11" s="14" customFormat="1" ht="25" customHeight="1" spans="1:10">
      <c r="A11" s="18">
        <v>9</v>
      </c>
      <c r="B11" s="18" t="s">
        <v>113</v>
      </c>
      <c r="C11" s="18" t="s">
        <v>114</v>
      </c>
      <c r="D11" s="19" t="s">
        <v>67</v>
      </c>
      <c r="E11" s="18" t="s">
        <v>115</v>
      </c>
      <c r="F11" s="20" t="s">
        <v>116</v>
      </c>
      <c r="G11" s="19" t="s">
        <v>117</v>
      </c>
      <c r="H11" s="19" t="s">
        <v>118</v>
      </c>
      <c r="I11" s="19" t="s">
        <v>94</v>
      </c>
      <c r="J11" s="34" t="s">
        <v>930</v>
      </c>
    </row>
    <row r="12" s="14" customFormat="1" ht="25" customHeight="1" spans="1:10">
      <c r="A12" s="18">
        <v>10</v>
      </c>
      <c r="B12" s="18" t="s">
        <v>119</v>
      </c>
      <c r="C12" s="18" t="s">
        <v>120</v>
      </c>
      <c r="D12" s="19" t="s">
        <v>67</v>
      </c>
      <c r="E12" s="18" t="s">
        <v>121</v>
      </c>
      <c r="F12" s="20" t="s">
        <v>122</v>
      </c>
      <c r="G12" s="19" t="s">
        <v>123</v>
      </c>
      <c r="H12" s="19" t="s">
        <v>124</v>
      </c>
      <c r="I12" s="19" t="s">
        <v>94</v>
      </c>
      <c r="J12" s="34" t="s">
        <v>929</v>
      </c>
    </row>
    <row r="13" s="14" customFormat="1" ht="25" customHeight="1" spans="1:10">
      <c r="A13" s="18">
        <v>11</v>
      </c>
      <c r="B13" s="18" t="s">
        <v>125</v>
      </c>
      <c r="C13" s="18" t="s">
        <v>126</v>
      </c>
      <c r="D13" s="19" t="s">
        <v>67</v>
      </c>
      <c r="E13" s="18" t="s">
        <v>127</v>
      </c>
      <c r="F13" s="20" t="s">
        <v>122</v>
      </c>
      <c r="G13" s="19" t="s">
        <v>123</v>
      </c>
      <c r="H13" s="19" t="s">
        <v>124</v>
      </c>
      <c r="I13" s="19" t="s">
        <v>94</v>
      </c>
      <c r="J13" s="34" t="s">
        <v>929</v>
      </c>
    </row>
    <row r="14" s="14" customFormat="1" ht="25" customHeight="1" spans="1:10">
      <c r="A14" s="18">
        <v>12</v>
      </c>
      <c r="B14" s="18" t="s">
        <v>128</v>
      </c>
      <c r="C14" s="18" t="s">
        <v>129</v>
      </c>
      <c r="D14" s="19" t="s">
        <v>67</v>
      </c>
      <c r="E14" s="18" t="s">
        <v>130</v>
      </c>
      <c r="F14" s="20" t="s">
        <v>131</v>
      </c>
      <c r="G14" s="19" t="s">
        <v>132</v>
      </c>
      <c r="H14" s="19" t="s">
        <v>133</v>
      </c>
      <c r="I14" s="19" t="s">
        <v>17</v>
      </c>
      <c r="J14" s="22"/>
    </row>
    <row r="15" s="14" customFormat="1" ht="25" customHeight="1" spans="1:10">
      <c r="A15" s="18">
        <v>13</v>
      </c>
      <c r="B15" s="18" t="s">
        <v>134</v>
      </c>
      <c r="C15" s="18" t="s">
        <v>135</v>
      </c>
      <c r="D15" s="19" t="s">
        <v>67</v>
      </c>
      <c r="E15" s="18" t="s">
        <v>136</v>
      </c>
      <c r="F15" s="20" t="s">
        <v>137</v>
      </c>
      <c r="G15" s="19" t="s">
        <v>138</v>
      </c>
      <c r="H15" s="19" t="s">
        <v>139</v>
      </c>
      <c r="I15" s="19" t="s">
        <v>17</v>
      </c>
      <c r="J15" s="22"/>
    </row>
    <row r="16" s="14" customFormat="1" ht="25" customHeight="1" spans="1:10">
      <c r="A16" s="18">
        <v>14</v>
      </c>
      <c r="B16" s="18" t="s">
        <v>140</v>
      </c>
      <c r="C16" s="18" t="s">
        <v>141</v>
      </c>
      <c r="D16" s="19" t="s">
        <v>67</v>
      </c>
      <c r="E16" s="18" t="s">
        <v>142</v>
      </c>
      <c r="F16" s="20" t="s">
        <v>104</v>
      </c>
      <c r="G16" s="19" t="s">
        <v>143</v>
      </c>
      <c r="H16" s="19" t="s">
        <v>106</v>
      </c>
      <c r="I16" s="19" t="s">
        <v>94</v>
      </c>
      <c r="J16" s="34" t="s">
        <v>930</v>
      </c>
    </row>
    <row r="17" s="14" customFormat="1" ht="25" customHeight="1" spans="1:10">
      <c r="A17" s="18">
        <v>15</v>
      </c>
      <c r="B17" s="18" t="s">
        <v>144</v>
      </c>
      <c r="C17" s="18" t="s">
        <v>145</v>
      </c>
      <c r="D17" s="19" t="s">
        <v>67</v>
      </c>
      <c r="E17" s="18" t="s">
        <v>146</v>
      </c>
      <c r="F17" s="20" t="s">
        <v>147</v>
      </c>
      <c r="G17" s="19" t="s">
        <v>148</v>
      </c>
      <c r="H17" s="19" t="s">
        <v>149</v>
      </c>
      <c r="I17" s="19" t="s">
        <v>17</v>
      </c>
      <c r="J17" s="22"/>
    </row>
    <row r="18" s="14" customFormat="1" ht="25" customHeight="1" spans="1:9">
      <c r="A18" s="32"/>
      <c r="B18" s="32"/>
      <c r="C18" s="32"/>
      <c r="D18" s="33"/>
      <c r="E18" s="32"/>
      <c r="F18" s="32"/>
      <c r="G18" s="33"/>
      <c r="H18" s="33"/>
      <c r="I18" s="33"/>
    </row>
    <row r="19" spans="9:9">
      <c r="I19" s="25" t="s">
        <v>916</v>
      </c>
    </row>
  </sheetData>
  <mergeCells count="1">
    <mergeCell ref="A1:J1"/>
  </mergeCells>
  <pageMargins left="0" right="0" top="1" bottom="1" header="0.511805555555556" footer="0.511805555555556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2"/>
  <sheetViews>
    <sheetView topLeftCell="A27" workbookViewId="0">
      <selection activeCell="J31" sqref="J31"/>
    </sheetView>
  </sheetViews>
  <sheetFormatPr defaultColWidth="9" defaultRowHeight="12"/>
  <cols>
    <col min="1" max="1" width="4.25" style="14" customWidth="1"/>
    <col min="2" max="2" width="6.875" style="14" customWidth="1"/>
    <col min="3" max="3" width="13.125" style="14" customWidth="1"/>
    <col min="4" max="4" width="14" style="14" customWidth="1"/>
    <col min="5" max="5" width="12" style="14" customWidth="1"/>
    <col min="6" max="6" width="10.25" style="14" customWidth="1"/>
    <col min="7" max="8" width="24.625" style="14" customWidth="1"/>
    <col min="9" max="16384" width="9" style="14"/>
  </cols>
  <sheetData>
    <row r="1" s="13" customFormat="1" ht="30" customHeight="1" spans="1:10">
      <c r="A1" s="15" t="s">
        <v>931</v>
      </c>
      <c r="B1" s="16"/>
      <c r="C1" s="16"/>
      <c r="D1" s="16"/>
      <c r="E1" s="16"/>
      <c r="F1" s="16"/>
      <c r="G1" s="16"/>
      <c r="H1" s="16"/>
      <c r="I1" s="16"/>
      <c r="J1" s="16"/>
    </row>
    <row r="2" s="13" customFormat="1" ht="25.5" spans="1:10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  <c r="I2" s="27" t="s">
        <v>918</v>
      </c>
      <c r="J2" s="30" t="s">
        <v>919</v>
      </c>
    </row>
    <row r="3" s="14" customFormat="1" ht="24" spans="1:10">
      <c r="A3" s="18">
        <v>1</v>
      </c>
      <c r="B3" s="18" t="s">
        <v>10</v>
      </c>
      <c r="C3" s="18" t="s">
        <v>11</v>
      </c>
      <c r="D3" s="19" t="s">
        <v>12</v>
      </c>
      <c r="E3" s="20" t="s">
        <v>13</v>
      </c>
      <c r="F3" s="18" t="s">
        <v>14</v>
      </c>
      <c r="G3" s="19" t="s">
        <v>15</v>
      </c>
      <c r="H3" s="19" t="s">
        <v>16</v>
      </c>
      <c r="I3" s="19" t="s">
        <v>17</v>
      </c>
      <c r="J3" s="22"/>
    </row>
    <row r="4" s="14" customFormat="1" ht="24" spans="1:10">
      <c r="A4" s="18">
        <v>2</v>
      </c>
      <c r="B4" s="18" t="s">
        <v>18</v>
      </c>
      <c r="C4" s="21" t="s">
        <v>19</v>
      </c>
      <c r="D4" s="19" t="s">
        <v>12</v>
      </c>
      <c r="E4" s="20" t="s">
        <v>13</v>
      </c>
      <c r="F4" s="19" t="s">
        <v>14</v>
      </c>
      <c r="G4" s="19" t="s">
        <v>20</v>
      </c>
      <c r="H4" s="19" t="s">
        <v>21</v>
      </c>
      <c r="I4" s="19" t="s">
        <v>17</v>
      </c>
      <c r="J4" s="22"/>
    </row>
    <row r="5" s="14" customFormat="1" ht="24" spans="1:10">
      <c r="A5" s="18">
        <v>3</v>
      </c>
      <c r="B5" s="18" t="s">
        <v>22</v>
      </c>
      <c r="C5" s="21" t="s">
        <v>23</v>
      </c>
      <c r="D5" s="19" t="s">
        <v>12</v>
      </c>
      <c r="E5" s="20" t="s">
        <v>13</v>
      </c>
      <c r="F5" s="18" t="s">
        <v>14</v>
      </c>
      <c r="G5" s="19" t="s">
        <v>24</v>
      </c>
      <c r="H5" s="19" t="s">
        <v>25</v>
      </c>
      <c r="I5" s="19" t="s">
        <v>17</v>
      </c>
      <c r="J5" s="22"/>
    </row>
    <row r="6" s="14" customFormat="1" ht="24" spans="1:10">
      <c r="A6" s="18">
        <v>4</v>
      </c>
      <c r="B6" s="18" t="s">
        <v>26</v>
      </c>
      <c r="C6" s="21" t="s">
        <v>27</v>
      </c>
      <c r="D6" s="19" t="s">
        <v>12</v>
      </c>
      <c r="E6" s="20" t="s">
        <v>13</v>
      </c>
      <c r="F6" s="19" t="s">
        <v>14</v>
      </c>
      <c r="G6" s="19" t="s">
        <v>28</v>
      </c>
      <c r="H6" s="19" t="s">
        <v>21</v>
      </c>
      <c r="I6" s="19" t="s">
        <v>17</v>
      </c>
      <c r="J6" s="22"/>
    </row>
    <row r="7" ht="24" spans="1:10">
      <c r="A7" s="18">
        <v>5</v>
      </c>
      <c r="B7" s="18" t="s">
        <v>29</v>
      </c>
      <c r="C7" s="21" t="s">
        <v>30</v>
      </c>
      <c r="D7" s="19" t="s">
        <v>12</v>
      </c>
      <c r="E7" s="19" t="s">
        <v>13</v>
      </c>
      <c r="F7" s="18" t="s">
        <v>14</v>
      </c>
      <c r="G7" s="19" t="s">
        <v>31</v>
      </c>
      <c r="H7" s="19" t="s">
        <v>25</v>
      </c>
      <c r="I7" s="19" t="s">
        <v>17</v>
      </c>
      <c r="J7" s="22"/>
    </row>
    <row r="8" s="14" customFormat="1" ht="24" spans="1:10">
      <c r="A8" s="18">
        <v>6</v>
      </c>
      <c r="B8" s="18" t="s">
        <v>32</v>
      </c>
      <c r="C8" s="21" t="s">
        <v>33</v>
      </c>
      <c r="D8" s="19" t="s">
        <v>12</v>
      </c>
      <c r="E8" s="20" t="s">
        <v>13</v>
      </c>
      <c r="F8" s="18" t="s">
        <v>14</v>
      </c>
      <c r="G8" s="19" t="s">
        <v>34</v>
      </c>
      <c r="H8" s="19" t="s">
        <v>35</v>
      </c>
      <c r="I8" s="19" t="s">
        <v>17</v>
      </c>
      <c r="J8" s="22"/>
    </row>
    <row r="9" s="14" customFormat="1" ht="24" spans="1:10">
      <c r="A9" s="18">
        <v>7</v>
      </c>
      <c r="B9" s="18" t="s">
        <v>36</v>
      </c>
      <c r="C9" s="21" t="s">
        <v>37</v>
      </c>
      <c r="D9" s="19" t="s">
        <v>12</v>
      </c>
      <c r="E9" s="20" t="s">
        <v>13</v>
      </c>
      <c r="F9" s="18" t="s">
        <v>14</v>
      </c>
      <c r="G9" s="19" t="s">
        <v>38</v>
      </c>
      <c r="H9" s="19" t="s">
        <v>39</v>
      </c>
      <c r="I9" s="19" t="s">
        <v>17</v>
      </c>
      <c r="J9" s="22"/>
    </row>
    <row r="10" s="14" customFormat="1" ht="24" spans="1:10">
      <c r="A10" s="18">
        <v>8</v>
      </c>
      <c r="B10" s="18" t="s">
        <v>40</v>
      </c>
      <c r="C10" s="21" t="s">
        <v>41</v>
      </c>
      <c r="D10" s="19" t="s">
        <v>12</v>
      </c>
      <c r="E10" s="20" t="s">
        <v>13</v>
      </c>
      <c r="F10" s="18" t="s">
        <v>14</v>
      </c>
      <c r="G10" s="19" t="s">
        <v>42</v>
      </c>
      <c r="H10" s="19" t="s">
        <v>43</v>
      </c>
      <c r="I10" s="19" t="s">
        <v>17</v>
      </c>
      <c r="J10" s="22"/>
    </row>
    <row r="11" s="14" customFormat="1" ht="24" spans="1:10">
      <c r="A11" s="18">
        <v>9</v>
      </c>
      <c r="B11" s="18" t="s">
        <v>49</v>
      </c>
      <c r="C11" s="21" t="s">
        <v>50</v>
      </c>
      <c r="D11" s="19" t="s">
        <v>12</v>
      </c>
      <c r="E11" s="20" t="s">
        <v>13</v>
      </c>
      <c r="F11" s="18" t="s">
        <v>14</v>
      </c>
      <c r="G11" s="19" t="s">
        <v>51</v>
      </c>
      <c r="H11" s="19" t="s">
        <v>43</v>
      </c>
      <c r="I11" s="19" t="s">
        <v>17</v>
      </c>
      <c r="J11" s="22"/>
    </row>
    <row r="12" s="14" customFormat="1" ht="24" spans="1:10">
      <c r="A12" s="18">
        <v>10</v>
      </c>
      <c r="B12" s="18" t="s">
        <v>52</v>
      </c>
      <c r="C12" s="21" t="s">
        <v>53</v>
      </c>
      <c r="D12" s="19" t="s">
        <v>12</v>
      </c>
      <c r="E12" s="20" t="s">
        <v>13</v>
      </c>
      <c r="F12" s="18" t="s">
        <v>14</v>
      </c>
      <c r="G12" s="19" t="s">
        <v>54</v>
      </c>
      <c r="H12" s="19" t="s">
        <v>21</v>
      </c>
      <c r="I12" s="19" t="s">
        <v>17</v>
      </c>
      <c r="J12" s="22"/>
    </row>
    <row r="13" s="14" customFormat="1" ht="24" spans="1:10">
      <c r="A13" s="18">
        <v>11</v>
      </c>
      <c r="B13" s="18" t="s">
        <v>55</v>
      </c>
      <c r="C13" s="21" t="s">
        <v>56</v>
      </c>
      <c r="D13" s="19" t="s">
        <v>12</v>
      </c>
      <c r="E13" s="20" t="s">
        <v>13</v>
      </c>
      <c r="F13" s="18" t="s">
        <v>14</v>
      </c>
      <c r="G13" s="19" t="s">
        <v>57</v>
      </c>
      <c r="H13" s="19" t="s">
        <v>16</v>
      </c>
      <c r="I13" s="19" t="s">
        <v>17</v>
      </c>
      <c r="J13" s="22"/>
    </row>
    <row r="14" s="14" customFormat="1" ht="24" spans="1:10">
      <c r="A14" s="18">
        <v>12</v>
      </c>
      <c r="B14" s="18" t="s">
        <v>58</v>
      </c>
      <c r="C14" s="21" t="s">
        <v>59</v>
      </c>
      <c r="D14" s="19" t="s">
        <v>12</v>
      </c>
      <c r="E14" s="20" t="s">
        <v>13</v>
      </c>
      <c r="F14" s="18" t="s">
        <v>14</v>
      </c>
      <c r="G14" s="19" t="s">
        <v>60</v>
      </c>
      <c r="H14" s="19" t="s">
        <v>16</v>
      </c>
      <c r="I14" s="19" t="s">
        <v>17</v>
      </c>
      <c r="J14" s="22"/>
    </row>
    <row r="15" s="14" customFormat="1" ht="24" spans="1:10">
      <c r="A15" s="18">
        <v>13</v>
      </c>
      <c r="B15" s="18" t="s">
        <v>61</v>
      </c>
      <c r="C15" s="21" t="s">
        <v>62</v>
      </c>
      <c r="D15" s="19" t="s">
        <v>12</v>
      </c>
      <c r="E15" s="20" t="s">
        <v>13</v>
      </c>
      <c r="F15" s="18" t="s">
        <v>14</v>
      </c>
      <c r="G15" s="19" t="s">
        <v>63</v>
      </c>
      <c r="H15" s="19" t="s">
        <v>64</v>
      </c>
      <c r="I15" s="19" t="s">
        <v>17</v>
      </c>
      <c r="J15" s="22"/>
    </row>
    <row r="16" s="14" customFormat="1" ht="24" spans="1:10">
      <c r="A16" s="18">
        <v>14</v>
      </c>
      <c r="B16" s="18" t="s">
        <v>201</v>
      </c>
      <c r="C16" s="21" t="s">
        <v>202</v>
      </c>
      <c r="D16" s="19" t="s">
        <v>12</v>
      </c>
      <c r="E16" s="20" t="s">
        <v>13</v>
      </c>
      <c r="F16" s="18" t="s">
        <v>14</v>
      </c>
      <c r="G16" s="19" t="s">
        <v>203</v>
      </c>
      <c r="H16" s="19" t="s">
        <v>204</v>
      </c>
      <c r="I16" s="19" t="s">
        <v>17</v>
      </c>
      <c r="J16" s="22"/>
    </row>
    <row r="17" s="14" customFormat="1" ht="24" spans="1:10">
      <c r="A17" s="18">
        <v>15</v>
      </c>
      <c r="B17" s="18" t="s">
        <v>205</v>
      </c>
      <c r="C17" s="21" t="s">
        <v>206</v>
      </c>
      <c r="D17" s="19" t="s">
        <v>12</v>
      </c>
      <c r="E17" s="20" t="s">
        <v>13</v>
      </c>
      <c r="F17" s="18" t="s">
        <v>14</v>
      </c>
      <c r="G17" s="19" t="s">
        <v>207</v>
      </c>
      <c r="H17" s="19" t="s">
        <v>204</v>
      </c>
      <c r="I17" s="19" t="s">
        <v>17</v>
      </c>
      <c r="J17" s="22"/>
    </row>
    <row r="18" s="14" customFormat="1" ht="24" spans="1:10">
      <c r="A18" s="18">
        <v>16</v>
      </c>
      <c r="B18" s="18" t="s">
        <v>208</v>
      </c>
      <c r="C18" s="21" t="s">
        <v>209</v>
      </c>
      <c r="D18" s="19" t="s">
        <v>12</v>
      </c>
      <c r="E18" s="20" t="s">
        <v>13</v>
      </c>
      <c r="F18" s="18" t="s">
        <v>14</v>
      </c>
      <c r="G18" s="19" t="s">
        <v>210</v>
      </c>
      <c r="H18" s="19" t="s">
        <v>211</v>
      </c>
      <c r="I18" s="19" t="s">
        <v>17</v>
      </c>
      <c r="J18" s="22"/>
    </row>
    <row r="19" s="14" customFormat="1" ht="24" spans="1:10">
      <c r="A19" s="18">
        <v>17</v>
      </c>
      <c r="B19" s="18" t="s">
        <v>212</v>
      </c>
      <c r="C19" s="21" t="s">
        <v>213</v>
      </c>
      <c r="D19" s="19" t="s">
        <v>12</v>
      </c>
      <c r="E19" s="20" t="s">
        <v>13</v>
      </c>
      <c r="F19" s="18" t="s">
        <v>14</v>
      </c>
      <c r="G19" s="19" t="s">
        <v>214</v>
      </c>
      <c r="H19" s="19" t="s">
        <v>211</v>
      </c>
      <c r="I19" s="19" t="s">
        <v>17</v>
      </c>
      <c r="J19" s="22"/>
    </row>
    <row r="20" s="14" customFormat="1" ht="24" spans="1:10">
      <c r="A20" s="18">
        <v>18</v>
      </c>
      <c r="B20" s="18" t="s">
        <v>215</v>
      </c>
      <c r="C20" s="21" t="s">
        <v>216</v>
      </c>
      <c r="D20" s="19" t="s">
        <v>12</v>
      </c>
      <c r="E20" s="20" t="s">
        <v>13</v>
      </c>
      <c r="F20" s="18" t="s">
        <v>14</v>
      </c>
      <c r="G20" s="19" t="s">
        <v>217</v>
      </c>
      <c r="H20" s="19" t="s">
        <v>218</v>
      </c>
      <c r="I20" s="19" t="s">
        <v>17</v>
      </c>
      <c r="J20" s="22"/>
    </row>
    <row r="21" s="14" customFormat="1" ht="24" spans="1:10">
      <c r="A21" s="18">
        <v>19</v>
      </c>
      <c r="B21" s="18" t="s">
        <v>219</v>
      </c>
      <c r="C21" s="21" t="s">
        <v>220</v>
      </c>
      <c r="D21" s="19" t="s">
        <v>12</v>
      </c>
      <c r="E21" s="20" t="s">
        <v>13</v>
      </c>
      <c r="F21" s="18" t="s">
        <v>14</v>
      </c>
      <c r="G21" s="19" t="s">
        <v>218</v>
      </c>
      <c r="H21" s="19" t="s">
        <v>204</v>
      </c>
      <c r="I21" s="19" t="s">
        <v>17</v>
      </c>
      <c r="J21" s="22"/>
    </row>
    <row r="22" s="14" customFormat="1" ht="24" spans="1:10">
      <c r="A22" s="18">
        <v>20</v>
      </c>
      <c r="B22" s="18" t="s">
        <v>221</v>
      </c>
      <c r="C22" s="21" t="s">
        <v>222</v>
      </c>
      <c r="D22" s="19" t="s">
        <v>12</v>
      </c>
      <c r="E22" s="20" t="s">
        <v>13</v>
      </c>
      <c r="F22" s="18" t="s">
        <v>14</v>
      </c>
      <c r="G22" s="19" t="s">
        <v>223</v>
      </c>
      <c r="H22" s="19" t="s">
        <v>211</v>
      </c>
      <c r="I22" s="19" t="s">
        <v>17</v>
      </c>
      <c r="J22" s="22"/>
    </row>
    <row r="23" s="14" customFormat="1" ht="24" spans="1:10">
      <c r="A23" s="18">
        <v>21</v>
      </c>
      <c r="B23" s="18" t="s">
        <v>224</v>
      </c>
      <c r="C23" s="21" t="s">
        <v>225</v>
      </c>
      <c r="D23" s="19" t="s">
        <v>12</v>
      </c>
      <c r="E23" s="20" t="s">
        <v>13</v>
      </c>
      <c r="F23" s="18" t="s">
        <v>14</v>
      </c>
      <c r="G23" s="19" t="s">
        <v>226</v>
      </c>
      <c r="H23" s="19" t="s">
        <v>14</v>
      </c>
      <c r="I23" s="19" t="s">
        <v>17</v>
      </c>
      <c r="J23" s="22"/>
    </row>
    <row r="24" s="14" customFormat="1" ht="24" spans="1:10">
      <c r="A24" s="18">
        <v>22</v>
      </c>
      <c r="B24" s="18" t="s">
        <v>227</v>
      </c>
      <c r="C24" s="21" t="s">
        <v>228</v>
      </c>
      <c r="D24" s="19" t="s">
        <v>12</v>
      </c>
      <c r="E24" s="20" t="s">
        <v>13</v>
      </c>
      <c r="F24" s="18" t="s">
        <v>14</v>
      </c>
      <c r="G24" s="19" t="s">
        <v>229</v>
      </c>
      <c r="H24" s="19" t="s">
        <v>43</v>
      </c>
      <c r="I24" s="19" t="s">
        <v>94</v>
      </c>
      <c r="J24" s="22" t="s">
        <v>932</v>
      </c>
    </row>
    <row r="25" s="14" customFormat="1" ht="24" spans="1:10">
      <c r="A25" s="18">
        <v>23</v>
      </c>
      <c r="B25" s="18" t="s">
        <v>230</v>
      </c>
      <c r="C25" s="21" t="s">
        <v>231</v>
      </c>
      <c r="D25" s="19" t="s">
        <v>12</v>
      </c>
      <c r="E25" s="20" t="s">
        <v>13</v>
      </c>
      <c r="F25" s="18" t="s">
        <v>14</v>
      </c>
      <c r="G25" s="19" t="s">
        <v>232</v>
      </c>
      <c r="H25" s="19" t="s">
        <v>233</v>
      </c>
      <c r="I25" s="19" t="s">
        <v>17</v>
      </c>
      <c r="J25" s="22"/>
    </row>
    <row r="26" s="14" customFormat="1" ht="24" spans="1:10">
      <c r="A26" s="18">
        <v>24</v>
      </c>
      <c r="B26" s="18" t="s">
        <v>234</v>
      </c>
      <c r="C26" s="21" t="s">
        <v>235</v>
      </c>
      <c r="D26" s="19" t="s">
        <v>12</v>
      </c>
      <c r="E26" s="20" t="s">
        <v>13</v>
      </c>
      <c r="F26" s="18" t="s">
        <v>14</v>
      </c>
      <c r="G26" s="19" t="s">
        <v>236</v>
      </c>
      <c r="H26" s="19" t="s">
        <v>43</v>
      </c>
      <c r="I26" s="19" t="s">
        <v>17</v>
      </c>
      <c r="J26" s="22"/>
    </row>
    <row r="27" s="14" customFormat="1" ht="24" spans="1:10">
      <c r="A27" s="18">
        <v>25</v>
      </c>
      <c r="B27" s="18" t="s">
        <v>237</v>
      </c>
      <c r="C27" s="21" t="s">
        <v>238</v>
      </c>
      <c r="D27" s="19" t="s">
        <v>12</v>
      </c>
      <c r="E27" s="20" t="s">
        <v>13</v>
      </c>
      <c r="F27" s="18" t="s">
        <v>14</v>
      </c>
      <c r="G27" s="19" t="s">
        <v>239</v>
      </c>
      <c r="H27" s="19" t="s">
        <v>43</v>
      </c>
      <c r="I27" s="19" t="s">
        <v>17</v>
      </c>
      <c r="J27" s="22"/>
    </row>
    <row r="28" s="14" customFormat="1" ht="24" spans="1:10">
      <c r="A28" s="18">
        <v>26</v>
      </c>
      <c r="B28" s="18" t="s">
        <v>240</v>
      </c>
      <c r="C28" s="21" t="s">
        <v>241</v>
      </c>
      <c r="D28" s="19" t="s">
        <v>12</v>
      </c>
      <c r="E28" s="20" t="s">
        <v>13</v>
      </c>
      <c r="F28" s="18" t="s">
        <v>14</v>
      </c>
      <c r="G28" s="19" t="s">
        <v>242</v>
      </c>
      <c r="H28" s="19" t="s">
        <v>43</v>
      </c>
      <c r="I28" s="19" t="s">
        <v>17</v>
      </c>
      <c r="J28" s="22"/>
    </row>
    <row r="29" s="14" customFormat="1" ht="24" spans="1:10">
      <c r="A29" s="18">
        <v>27</v>
      </c>
      <c r="B29" s="18" t="s">
        <v>243</v>
      </c>
      <c r="C29" s="21" t="s">
        <v>244</v>
      </c>
      <c r="D29" s="19" t="s">
        <v>12</v>
      </c>
      <c r="E29" s="20" t="s">
        <v>13</v>
      </c>
      <c r="F29" s="18" t="s">
        <v>14</v>
      </c>
      <c r="G29" s="19" t="s">
        <v>245</v>
      </c>
      <c r="H29" s="19" t="s">
        <v>233</v>
      </c>
      <c r="I29" s="19" t="s">
        <v>17</v>
      </c>
      <c r="J29" s="22"/>
    </row>
    <row r="30" s="14" customFormat="1" ht="24" spans="1:10">
      <c r="A30" s="18">
        <v>28</v>
      </c>
      <c r="B30" s="18" t="s">
        <v>246</v>
      </c>
      <c r="C30" s="21" t="s">
        <v>247</v>
      </c>
      <c r="D30" s="19" t="s">
        <v>12</v>
      </c>
      <c r="E30" s="20" t="s">
        <v>13</v>
      </c>
      <c r="F30" s="18" t="s">
        <v>14</v>
      </c>
      <c r="G30" s="19" t="s">
        <v>248</v>
      </c>
      <c r="H30" s="19" t="s">
        <v>233</v>
      </c>
      <c r="I30" s="19" t="s">
        <v>17</v>
      </c>
      <c r="J30" s="22"/>
    </row>
    <row r="31" s="14" customFormat="1" ht="24" spans="1:10">
      <c r="A31" s="18">
        <v>29</v>
      </c>
      <c r="B31" s="18" t="s">
        <v>249</v>
      </c>
      <c r="C31" s="21" t="s">
        <v>250</v>
      </c>
      <c r="D31" s="19" t="s">
        <v>12</v>
      </c>
      <c r="E31" s="20" t="s">
        <v>13</v>
      </c>
      <c r="F31" s="18" t="s">
        <v>14</v>
      </c>
      <c r="G31" s="19" t="s">
        <v>251</v>
      </c>
      <c r="H31" s="19" t="s">
        <v>43</v>
      </c>
      <c r="I31" s="19" t="s">
        <v>17</v>
      </c>
      <c r="J31" s="22"/>
    </row>
    <row r="32" s="14" customFormat="1" ht="24" spans="1:10">
      <c r="A32" s="18">
        <v>30</v>
      </c>
      <c r="B32" s="18" t="s">
        <v>252</v>
      </c>
      <c r="C32" s="21" t="s">
        <v>253</v>
      </c>
      <c r="D32" s="19" t="s">
        <v>12</v>
      </c>
      <c r="E32" s="20" t="s">
        <v>13</v>
      </c>
      <c r="F32" s="18" t="s">
        <v>14</v>
      </c>
      <c r="G32" s="19" t="s">
        <v>254</v>
      </c>
      <c r="H32" s="19" t="s">
        <v>43</v>
      </c>
      <c r="I32" s="19" t="s">
        <v>17</v>
      </c>
      <c r="J32" s="22"/>
    </row>
    <row r="33" s="14" customFormat="1" ht="24" spans="1:10">
      <c r="A33" s="18">
        <v>31</v>
      </c>
      <c r="B33" s="18" t="s">
        <v>255</v>
      </c>
      <c r="C33" s="21" t="s">
        <v>256</v>
      </c>
      <c r="D33" s="19" t="s">
        <v>12</v>
      </c>
      <c r="E33" s="20" t="s">
        <v>13</v>
      </c>
      <c r="F33" s="18" t="s">
        <v>14</v>
      </c>
      <c r="G33" s="19" t="s">
        <v>254</v>
      </c>
      <c r="H33" s="19" t="s">
        <v>257</v>
      </c>
      <c r="I33" s="19" t="s">
        <v>17</v>
      </c>
      <c r="J33" s="22"/>
    </row>
    <row r="34" s="14" customFormat="1" ht="24" spans="1:10">
      <c r="A34" s="18">
        <v>32</v>
      </c>
      <c r="B34" s="18" t="s">
        <v>258</v>
      </c>
      <c r="C34" s="21" t="s">
        <v>259</v>
      </c>
      <c r="D34" s="19" t="s">
        <v>12</v>
      </c>
      <c r="E34" s="20" t="s">
        <v>13</v>
      </c>
      <c r="F34" s="18" t="s">
        <v>14</v>
      </c>
      <c r="G34" s="19" t="s">
        <v>260</v>
      </c>
      <c r="H34" s="19" t="s">
        <v>43</v>
      </c>
      <c r="I34" s="19" t="s">
        <v>17</v>
      </c>
      <c r="J34" s="22"/>
    </row>
    <row r="35" s="14" customFormat="1" ht="24" spans="1:10">
      <c r="A35" s="18">
        <v>33</v>
      </c>
      <c r="B35" s="18" t="s">
        <v>261</v>
      </c>
      <c r="C35" s="21" t="s">
        <v>262</v>
      </c>
      <c r="D35" s="19" t="s">
        <v>12</v>
      </c>
      <c r="E35" s="20" t="s">
        <v>13</v>
      </c>
      <c r="F35" s="18" t="s">
        <v>14</v>
      </c>
      <c r="G35" s="19" t="s">
        <v>263</v>
      </c>
      <c r="H35" s="19" t="s">
        <v>264</v>
      </c>
      <c r="I35" s="19" t="s">
        <v>17</v>
      </c>
      <c r="J35" s="22"/>
    </row>
    <row r="36" s="14" customFormat="1" ht="24" spans="1:10">
      <c r="A36" s="18">
        <v>34</v>
      </c>
      <c r="B36" s="18" t="s">
        <v>265</v>
      </c>
      <c r="C36" s="21" t="s">
        <v>266</v>
      </c>
      <c r="D36" s="19" t="s">
        <v>12</v>
      </c>
      <c r="E36" s="20" t="s">
        <v>13</v>
      </c>
      <c r="F36" s="18" t="s">
        <v>14</v>
      </c>
      <c r="G36" s="19" t="s">
        <v>267</v>
      </c>
      <c r="H36" s="19" t="s">
        <v>264</v>
      </c>
      <c r="I36" s="19" t="s">
        <v>17</v>
      </c>
      <c r="J36" s="22"/>
    </row>
    <row r="37" s="14" customFormat="1" ht="24" spans="1:10">
      <c r="A37" s="18">
        <v>35</v>
      </c>
      <c r="B37" s="18" t="s">
        <v>268</v>
      </c>
      <c r="C37" s="21" t="s">
        <v>269</v>
      </c>
      <c r="D37" s="19" t="s">
        <v>12</v>
      </c>
      <c r="E37" s="20" t="s">
        <v>13</v>
      </c>
      <c r="F37" s="18" t="s">
        <v>14</v>
      </c>
      <c r="G37" s="19" t="s">
        <v>270</v>
      </c>
      <c r="H37" s="19" t="s">
        <v>64</v>
      </c>
      <c r="I37" s="19" t="s">
        <v>17</v>
      </c>
      <c r="J37" s="22"/>
    </row>
    <row r="38" s="14" customFormat="1" ht="24" spans="1:10">
      <c r="A38" s="18">
        <v>36</v>
      </c>
      <c r="B38" s="18" t="s">
        <v>271</v>
      </c>
      <c r="C38" s="21" t="s">
        <v>272</v>
      </c>
      <c r="D38" s="19" t="s">
        <v>12</v>
      </c>
      <c r="E38" s="20" t="s">
        <v>13</v>
      </c>
      <c r="F38" s="18" t="s">
        <v>14</v>
      </c>
      <c r="G38" s="19" t="s">
        <v>273</v>
      </c>
      <c r="H38" s="19" t="s">
        <v>43</v>
      </c>
      <c r="I38" s="19" t="s">
        <v>17</v>
      </c>
      <c r="J38" s="22"/>
    </row>
    <row r="39" s="14" customFormat="1" ht="24" spans="1:10">
      <c r="A39" s="18">
        <v>37</v>
      </c>
      <c r="B39" s="18" t="s">
        <v>274</v>
      </c>
      <c r="C39" s="21" t="s">
        <v>275</v>
      </c>
      <c r="D39" s="19" t="s">
        <v>12</v>
      </c>
      <c r="E39" s="20" t="s">
        <v>13</v>
      </c>
      <c r="F39" s="18" t="s">
        <v>14</v>
      </c>
      <c r="G39" s="19" t="s">
        <v>276</v>
      </c>
      <c r="H39" s="19" t="s">
        <v>16</v>
      </c>
      <c r="I39" s="19" t="s">
        <v>17</v>
      </c>
      <c r="J39" s="22"/>
    </row>
    <row r="40" s="14" customFormat="1" ht="24" spans="1:10">
      <c r="A40" s="18">
        <v>38</v>
      </c>
      <c r="B40" s="18" t="s">
        <v>277</v>
      </c>
      <c r="C40" s="21" t="s">
        <v>278</v>
      </c>
      <c r="D40" s="19" t="s">
        <v>12</v>
      </c>
      <c r="E40" s="20" t="s">
        <v>13</v>
      </c>
      <c r="F40" s="18" t="s">
        <v>14</v>
      </c>
      <c r="G40" s="19" t="s">
        <v>279</v>
      </c>
      <c r="H40" s="19" t="s">
        <v>280</v>
      </c>
      <c r="I40" s="19" t="s">
        <v>17</v>
      </c>
      <c r="J40" s="22"/>
    </row>
    <row r="41" s="14" customFormat="1" ht="24" spans="1:10">
      <c r="A41" s="18">
        <v>39</v>
      </c>
      <c r="B41" s="18" t="s">
        <v>281</v>
      </c>
      <c r="C41" s="21" t="s">
        <v>282</v>
      </c>
      <c r="D41" s="19" t="s">
        <v>12</v>
      </c>
      <c r="E41" s="20" t="s">
        <v>13</v>
      </c>
      <c r="F41" s="18" t="s">
        <v>14</v>
      </c>
      <c r="G41" s="19" t="s">
        <v>283</v>
      </c>
      <c r="H41" s="19" t="s">
        <v>284</v>
      </c>
      <c r="I41" s="19" t="s">
        <v>17</v>
      </c>
      <c r="J41" s="22"/>
    </row>
    <row r="42" s="14" customFormat="1" ht="24" spans="1:10">
      <c r="A42" s="18">
        <v>40</v>
      </c>
      <c r="B42" s="18" t="s">
        <v>285</v>
      </c>
      <c r="C42" s="21" t="s">
        <v>286</v>
      </c>
      <c r="D42" s="19" t="s">
        <v>12</v>
      </c>
      <c r="E42" s="20" t="s">
        <v>13</v>
      </c>
      <c r="F42" s="18" t="s">
        <v>14</v>
      </c>
      <c r="G42" s="19" t="s">
        <v>287</v>
      </c>
      <c r="H42" s="19" t="s">
        <v>280</v>
      </c>
      <c r="I42" s="19" t="s">
        <v>17</v>
      </c>
      <c r="J42" s="22"/>
    </row>
    <row r="43" s="14" customFormat="1" ht="24" spans="1:10">
      <c r="A43" s="18">
        <v>41</v>
      </c>
      <c r="B43" s="18" t="s">
        <v>288</v>
      </c>
      <c r="C43" s="21" t="s">
        <v>289</v>
      </c>
      <c r="D43" s="19" t="s">
        <v>12</v>
      </c>
      <c r="E43" s="20" t="s">
        <v>13</v>
      </c>
      <c r="F43" s="18" t="s">
        <v>14</v>
      </c>
      <c r="G43" s="19" t="s">
        <v>290</v>
      </c>
      <c r="H43" s="19" t="s">
        <v>280</v>
      </c>
      <c r="I43" s="19" t="s">
        <v>17</v>
      </c>
      <c r="J43" s="22"/>
    </row>
    <row r="44" s="14" customFormat="1" ht="24" spans="1:10">
      <c r="A44" s="18">
        <v>42</v>
      </c>
      <c r="B44" s="18" t="s">
        <v>291</v>
      </c>
      <c r="C44" s="21" t="s">
        <v>292</v>
      </c>
      <c r="D44" s="19" t="s">
        <v>12</v>
      </c>
      <c r="E44" s="20" t="s">
        <v>13</v>
      </c>
      <c r="F44" s="18" t="s">
        <v>14</v>
      </c>
      <c r="G44" s="19" t="s">
        <v>293</v>
      </c>
      <c r="H44" s="19" t="s">
        <v>280</v>
      </c>
      <c r="I44" s="19" t="s">
        <v>17</v>
      </c>
      <c r="J44" s="22"/>
    </row>
    <row r="45" s="14" customFormat="1" ht="24" spans="1:10">
      <c r="A45" s="18">
        <v>43</v>
      </c>
      <c r="B45" s="18" t="s">
        <v>294</v>
      </c>
      <c r="C45" s="21" t="s">
        <v>295</v>
      </c>
      <c r="D45" s="19" t="s">
        <v>12</v>
      </c>
      <c r="E45" s="20" t="s">
        <v>13</v>
      </c>
      <c r="F45" s="18" t="s">
        <v>14</v>
      </c>
      <c r="G45" s="19" t="s">
        <v>296</v>
      </c>
      <c r="H45" s="19" t="s">
        <v>297</v>
      </c>
      <c r="I45" s="19" t="s">
        <v>94</v>
      </c>
      <c r="J45" s="22" t="s">
        <v>932</v>
      </c>
    </row>
    <row r="46" s="14" customFormat="1" ht="24" spans="1:10">
      <c r="A46" s="18">
        <v>44</v>
      </c>
      <c r="B46" s="18" t="s">
        <v>298</v>
      </c>
      <c r="C46" s="21" t="s">
        <v>299</v>
      </c>
      <c r="D46" s="19" t="s">
        <v>12</v>
      </c>
      <c r="E46" s="20" t="s">
        <v>13</v>
      </c>
      <c r="F46" s="18" t="s">
        <v>14</v>
      </c>
      <c r="G46" s="19" t="s">
        <v>300</v>
      </c>
      <c r="H46" s="19" t="s">
        <v>301</v>
      </c>
      <c r="I46" s="19" t="s">
        <v>17</v>
      </c>
      <c r="J46" s="22"/>
    </row>
    <row r="47" s="14" customFormat="1" ht="24" spans="1:10">
      <c r="A47" s="18">
        <v>45</v>
      </c>
      <c r="B47" s="18" t="s">
        <v>302</v>
      </c>
      <c r="C47" s="21" t="s">
        <v>303</v>
      </c>
      <c r="D47" s="19" t="s">
        <v>12</v>
      </c>
      <c r="E47" s="20" t="s">
        <v>13</v>
      </c>
      <c r="F47" s="18" t="s">
        <v>14</v>
      </c>
      <c r="G47" s="19" t="s">
        <v>304</v>
      </c>
      <c r="H47" s="19" t="s">
        <v>218</v>
      </c>
      <c r="I47" s="19" t="s">
        <v>17</v>
      </c>
      <c r="J47" s="22"/>
    </row>
    <row r="48" s="14" customFormat="1" ht="24" spans="1:10">
      <c r="A48" s="18">
        <v>46</v>
      </c>
      <c r="B48" s="18" t="s">
        <v>305</v>
      </c>
      <c r="C48" s="21" t="s">
        <v>306</v>
      </c>
      <c r="D48" s="19" t="s">
        <v>12</v>
      </c>
      <c r="E48" s="20" t="s">
        <v>13</v>
      </c>
      <c r="F48" s="18" t="s">
        <v>14</v>
      </c>
      <c r="G48" s="19" t="s">
        <v>307</v>
      </c>
      <c r="H48" s="19" t="s">
        <v>308</v>
      </c>
      <c r="I48" s="19" t="s">
        <v>17</v>
      </c>
      <c r="J48" s="22"/>
    </row>
    <row r="49" s="14" customFormat="1" ht="24" spans="1:10">
      <c r="A49" s="18">
        <v>47</v>
      </c>
      <c r="B49" s="18" t="s">
        <v>309</v>
      </c>
      <c r="C49" s="21" t="s">
        <v>310</v>
      </c>
      <c r="D49" s="19" t="s">
        <v>12</v>
      </c>
      <c r="E49" s="20" t="s">
        <v>13</v>
      </c>
      <c r="F49" s="18" t="s">
        <v>14</v>
      </c>
      <c r="G49" s="19" t="s">
        <v>311</v>
      </c>
      <c r="H49" s="19" t="s">
        <v>308</v>
      </c>
      <c r="I49" s="19" t="s">
        <v>17</v>
      </c>
      <c r="J49" s="22"/>
    </row>
    <row r="50" s="14" customFormat="1" ht="24" spans="1:10">
      <c r="A50" s="18">
        <v>48</v>
      </c>
      <c r="B50" s="18" t="s">
        <v>312</v>
      </c>
      <c r="C50" s="21" t="s">
        <v>313</v>
      </c>
      <c r="D50" s="19" t="s">
        <v>12</v>
      </c>
      <c r="E50" s="20" t="s">
        <v>13</v>
      </c>
      <c r="F50" s="18" t="s">
        <v>14</v>
      </c>
      <c r="G50" s="19" t="s">
        <v>314</v>
      </c>
      <c r="H50" s="19" t="s">
        <v>218</v>
      </c>
      <c r="I50" s="19" t="s">
        <v>17</v>
      </c>
      <c r="J50" s="22"/>
    </row>
    <row r="51" s="26" customFormat="1" ht="25" customHeight="1" spans="1:10">
      <c r="A51" s="18">
        <v>49</v>
      </c>
      <c r="B51" s="28" t="s">
        <v>44</v>
      </c>
      <c r="C51" s="28" t="s">
        <v>45</v>
      </c>
      <c r="D51" s="29" t="s">
        <v>46</v>
      </c>
      <c r="E51" s="29" t="s">
        <v>13</v>
      </c>
      <c r="F51" s="28" t="s">
        <v>14</v>
      </c>
      <c r="G51" s="29" t="s">
        <v>47</v>
      </c>
      <c r="H51" s="29" t="s">
        <v>48</v>
      </c>
      <c r="I51" s="29" t="s">
        <v>17</v>
      </c>
      <c r="J51" s="31"/>
    </row>
    <row r="52" spans="9:9">
      <c r="I52" s="25" t="s">
        <v>916</v>
      </c>
    </row>
  </sheetData>
  <autoFilter ref="A2:I52">
    <extLst/>
  </autoFilter>
  <mergeCells count="1">
    <mergeCell ref="A1:J1"/>
  </mergeCells>
  <conditionalFormatting sqref="J51:IV51">
    <cfRule type="duplicateValues" dxfId="0" priority="1"/>
  </conditionalFormatting>
  <pageMargins left="0" right="0" top="1" bottom="1" header="0.511805555555556" footer="0.511805555555556"/>
  <pageSetup paperSize="9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selection activeCell="J2" sqref="J2"/>
    </sheetView>
  </sheetViews>
  <sheetFormatPr defaultColWidth="9" defaultRowHeight="12"/>
  <cols>
    <col min="1" max="1" width="4.25" style="14" customWidth="1"/>
    <col min="2" max="2" width="6.875" style="14" customWidth="1"/>
    <col min="3" max="3" width="13.125" style="14" customWidth="1"/>
    <col min="4" max="4" width="14" style="14" customWidth="1"/>
    <col min="5" max="5" width="12" style="14" customWidth="1"/>
    <col min="6" max="6" width="10.25" style="14" customWidth="1"/>
    <col min="7" max="8" width="24.625" style="14" customWidth="1"/>
    <col min="9" max="16384" width="9" style="14"/>
  </cols>
  <sheetData>
    <row r="1" s="13" customFormat="1" ht="30" customHeight="1" spans="1:10">
      <c r="A1" s="15" t="s">
        <v>933</v>
      </c>
      <c r="B1" s="16"/>
      <c r="C1" s="16"/>
      <c r="D1" s="16"/>
      <c r="E1" s="16"/>
      <c r="F1" s="16"/>
      <c r="G1" s="16"/>
      <c r="H1" s="16"/>
      <c r="I1" s="16"/>
      <c r="J1" s="16"/>
    </row>
    <row r="2" s="13" customFormat="1" ht="25.5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918</v>
      </c>
      <c r="J2" s="9" t="s">
        <v>919</v>
      </c>
    </row>
    <row r="3" s="14" customFormat="1" ht="24" customHeight="1" spans="1:10">
      <c r="A3" s="18">
        <v>1</v>
      </c>
      <c r="B3" s="18" t="s">
        <v>345</v>
      </c>
      <c r="C3" s="18" t="s">
        <v>346</v>
      </c>
      <c r="D3" s="19" t="s">
        <v>347</v>
      </c>
      <c r="E3" s="18" t="s">
        <v>348</v>
      </c>
      <c r="F3" s="20" t="s">
        <v>349</v>
      </c>
      <c r="G3" s="19" t="s">
        <v>111</v>
      </c>
      <c r="H3" s="19" t="s">
        <v>350</v>
      </c>
      <c r="I3" s="19" t="s">
        <v>17</v>
      </c>
      <c r="J3" s="22"/>
    </row>
    <row r="4" s="14" customFormat="1" ht="24" customHeight="1" spans="1:10">
      <c r="A4" s="18">
        <v>2</v>
      </c>
      <c r="B4" s="18" t="s">
        <v>351</v>
      </c>
      <c r="C4" s="21" t="s">
        <v>352</v>
      </c>
      <c r="D4" s="19" t="s">
        <v>353</v>
      </c>
      <c r="E4" s="18" t="s">
        <v>354</v>
      </c>
      <c r="F4" s="19" t="s">
        <v>14</v>
      </c>
      <c r="G4" s="19" t="s">
        <v>92</v>
      </c>
      <c r="H4" s="19" t="s">
        <v>350</v>
      </c>
      <c r="I4" s="19" t="s">
        <v>17</v>
      </c>
      <c r="J4" s="22"/>
    </row>
    <row r="5" s="14" customFormat="1" ht="24" customHeight="1" spans="1:10">
      <c r="A5" s="18">
        <v>3</v>
      </c>
      <c r="B5" s="18" t="s">
        <v>355</v>
      </c>
      <c r="C5" s="21" t="s">
        <v>356</v>
      </c>
      <c r="D5" s="19" t="s">
        <v>357</v>
      </c>
      <c r="E5" s="18" t="s">
        <v>358</v>
      </c>
      <c r="F5" s="20" t="s">
        <v>359</v>
      </c>
      <c r="G5" s="19" t="s">
        <v>148</v>
      </c>
      <c r="H5" s="19" t="s">
        <v>360</v>
      </c>
      <c r="I5" s="19" t="s">
        <v>17</v>
      </c>
      <c r="J5" s="22"/>
    </row>
    <row r="6" s="14" customFormat="1" ht="24" customHeight="1" spans="1:10">
      <c r="A6" s="18">
        <v>4</v>
      </c>
      <c r="B6" s="18" t="s">
        <v>361</v>
      </c>
      <c r="C6" s="21" t="s">
        <v>362</v>
      </c>
      <c r="D6" s="19" t="s">
        <v>363</v>
      </c>
      <c r="E6" s="18" t="s">
        <v>364</v>
      </c>
      <c r="F6" s="19" t="s">
        <v>365</v>
      </c>
      <c r="G6" s="19" t="s">
        <v>123</v>
      </c>
      <c r="H6" s="19" t="s">
        <v>350</v>
      </c>
      <c r="I6" s="19" t="s">
        <v>17</v>
      </c>
      <c r="J6" s="22"/>
    </row>
    <row r="7" s="14" customFormat="1" ht="24" customHeight="1" spans="1:10">
      <c r="A7" s="18">
        <v>5</v>
      </c>
      <c r="B7" s="18" t="s">
        <v>366</v>
      </c>
      <c r="C7" s="21" t="s">
        <v>367</v>
      </c>
      <c r="D7" s="19" t="s">
        <v>368</v>
      </c>
      <c r="E7" s="18" t="s">
        <v>369</v>
      </c>
      <c r="F7" s="19" t="s">
        <v>349</v>
      </c>
      <c r="G7" s="19" t="s">
        <v>123</v>
      </c>
      <c r="H7" s="19" t="s">
        <v>350</v>
      </c>
      <c r="I7" s="19" t="s">
        <v>17</v>
      </c>
      <c r="J7" s="22"/>
    </row>
    <row r="8" s="14" customFormat="1" ht="24" customHeight="1" spans="1:10">
      <c r="A8" s="18">
        <v>6</v>
      </c>
      <c r="B8" s="18" t="s">
        <v>370</v>
      </c>
      <c r="C8" s="21" t="s">
        <v>371</v>
      </c>
      <c r="D8" s="19" t="s">
        <v>363</v>
      </c>
      <c r="E8" s="18" t="s">
        <v>369</v>
      </c>
      <c r="F8" s="19" t="s">
        <v>349</v>
      </c>
      <c r="G8" s="19" t="s">
        <v>138</v>
      </c>
      <c r="H8" s="19" t="s">
        <v>350</v>
      </c>
      <c r="I8" s="19" t="s">
        <v>17</v>
      </c>
      <c r="J8" s="22"/>
    </row>
    <row r="9" s="14" customFormat="1" ht="24" customHeight="1" spans="1:10">
      <c r="A9" s="18">
        <v>7</v>
      </c>
      <c r="B9" s="18" t="s">
        <v>372</v>
      </c>
      <c r="C9" s="18" t="s">
        <v>373</v>
      </c>
      <c r="D9" s="19" t="s">
        <v>363</v>
      </c>
      <c r="E9" s="18" t="s">
        <v>369</v>
      </c>
      <c r="F9" s="20" t="s">
        <v>349</v>
      </c>
      <c r="G9" s="19" t="s">
        <v>132</v>
      </c>
      <c r="H9" s="19" t="s">
        <v>350</v>
      </c>
      <c r="I9" s="19" t="s">
        <v>17</v>
      </c>
      <c r="J9" s="22"/>
    </row>
    <row r="10" s="14" customFormat="1" ht="24" customHeight="1" spans="1:10">
      <c r="A10" s="18">
        <v>8</v>
      </c>
      <c r="B10" s="18" t="s">
        <v>374</v>
      </c>
      <c r="C10" s="18" t="s">
        <v>375</v>
      </c>
      <c r="D10" s="19" t="s">
        <v>376</v>
      </c>
      <c r="E10" s="18" t="s">
        <v>377</v>
      </c>
      <c r="F10" s="20" t="s">
        <v>349</v>
      </c>
      <c r="G10" s="19" t="s">
        <v>70</v>
      </c>
      <c r="H10" s="19" t="s">
        <v>378</v>
      </c>
      <c r="I10" s="19" t="s">
        <v>17</v>
      </c>
      <c r="J10" s="22"/>
    </row>
    <row r="11" s="14" customFormat="1" ht="24" customHeight="1" spans="1:10">
      <c r="A11" s="18">
        <v>9</v>
      </c>
      <c r="B11" s="18" t="s">
        <v>379</v>
      </c>
      <c r="C11" s="18" t="s">
        <v>380</v>
      </c>
      <c r="D11" s="19" t="s">
        <v>357</v>
      </c>
      <c r="E11" s="18" t="s">
        <v>358</v>
      </c>
      <c r="F11" s="20" t="s">
        <v>359</v>
      </c>
      <c r="G11" s="19" t="s">
        <v>70</v>
      </c>
      <c r="H11" s="19" t="s">
        <v>360</v>
      </c>
      <c r="I11" s="19" t="s">
        <v>17</v>
      </c>
      <c r="J11" s="22"/>
    </row>
    <row r="12" s="14" customFormat="1" ht="24" customHeight="1" spans="1:10">
      <c r="A12" s="18">
        <v>10</v>
      </c>
      <c r="B12" s="18" t="s">
        <v>381</v>
      </c>
      <c r="C12" s="18" t="s">
        <v>382</v>
      </c>
      <c r="D12" s="19" t="s">
        <v>376</v>
      </c>
      <c r="E12" s="18" t="s">
        <v>358</v>
      </c>
      <c r="F12" s="20" t="s">
        <v>934</v>
      </c>
      <c r="G12" s="19" t="s">
        <v>143</v>
      </c>
      <c r="H12" s="19" t="s">
        <v>360</v>
      </c>
      <c r="I12" s="19" t="s">
        <v>17</v>
      </c>
      <c r="J12" s="22"/>
    </row>
    <row r="13" s="14" customFormat="1" ht="24" customHeight="1" spans="1:10">
      <c r="A13" s="18">
        <v>11</v>
      </c>
      <c r="B13" s="18" t="s">
        <v>384</v>
      </c>
      <c r="C13" s="18" t="s">
        <v>385</v>
      </c>
      <c r="D13" s="19" t="s">
        <v>935</v>
      </c>
      <c r="E13" s="18" t="s">
        <v>358</v>
      </c>
      <c r="F13" s="20" t="s">
        <v>359</v>
      </c>
      <c r="G13" s="19" t="s">
        <v>143</v>
      </c>
      <c r="H13" s="19" t="s">
        <v>360</v>
      </c>
      <c r="I13" s="19" t="s">
        <v>17</v>
      </c>
      <c r="J13" s="22"/>
    </row>
    <row r="14" s="14" customFormat="1" ht="24" customHeight="1" spans="1:10">
      <c r="A14" s="18">
        <v>12</v>
      </c>
      <c r="B14" s="18" t="s">
        <v>387</v>
      </c>
      <c r="C14" s="18" t="s">
        <v>388</v>
      </c>
      <c r="D14" s="19" t="s">
        <v>389</v>
      </c>
      <c r="E14" s="18" t="s">
        <v>390</v>
      </c>
      <c r="F14" s="20" t="s">
        <v>349</v>
      </c>
      <c r="G14" s="19" t="s">
        <v>117</v>
      </c>
      <c r="H14" s="19" t="s">
        <v>350</v>
      </c>
      <c r="I14" s="19" t="s">
        <v>17</v>
      </c>
      <c r="J14" s="22"/>
    </row>
    <row r="15" s="14" customFormat="1" ht="24" customHeight="1" spans="1:10">
      <c r="A15" s="18">
        <v>13</v>
      </c>
      <c r="B15" s="18" t="s">
        <v>391</v>
      </c>
      <c r="C15" s="18" t="s">
        <v>392</v>
      </c>
      <c r="D15" s="19" t="s">
        <v>393</v>
      </c>
      <c r="E15" s="18" t="s">
        <v>390</v>
      </c>
      <c r="F15" s="20" t="s">
        <v>394</v>
      </c>
      <c r="G15" s="19" t="s">
        <v>99</v>
      </c>
      <c r="H15" s="19" t="s">
        <v>395</v>
      </c>
      <c r="I15" s="19" t="s">
        <v>17</v>
      </c>
      <c r="J15" s="22"/>
    </row>
    <row r="16" s="14" customFormat="1" ht="24" customHeight="1" spans="1:10">
      <c r="A16" s="18">
        <v>14</v>
      </c>
      <c r="B16" s="18" t="s">
        <v>396</v>
      </c>
      <c r="C16" s="18" t="s">
        <v>397</v>
      </c>
      <c r="D16" s="19" t="s">
        <v>376</v>
      </c>
      <c r="E16" s="18" t="s">
        <v>358</v>
      </c>
      <c r="F16" s="20" t="s">
        <v>359</v>
      </c>
      <c r="G16" s="19" t="s">
        <v>80</v>
      </c>
      <c r="H16" s="19" t="s">
        <v>360</v>
      </c>
      <c r="I16" s="19" t="s">
        <v>17</v>
      </c>
      <c r="J16" s="22"/>
    </row>
    <row r="17" s="14" customFormat="1" ht="24" customHeight="1" spans="1:10">
      <c r="A17" s="18">
        <v>15</v>
      </c>
      <c r="B17" s="18" t="s">
        <v>398</v>
      </c>
      <c r="C17" s="18" t="s">
        <v>399</v>
      </c>
      <c r="D17" s="19" t="s">
        <v>400</v>
      </c>
      <c r="E17" s="18" t="s">
        <v>401</v>
      </c>
      <c r="F17" s="20" t="s">
        <v>85</v>
      </c>
      <c r="G17" s="19" t="s">
        <v>86</v>
      </c>
      <c r="H17" s="19" t="s">
        <v>402</v>
      </c>
      <c r="I17" s="19" t="s">
        <v>17</v>
      </c>
      <c r="J17" s="22"/>
    </row>
    <row r="18" s="14" customFormat="1" ht="24" customHeight="1" spans="1:10">
      <c r="A18" s="18">
        <v>16</v>
      </c>
      <c r="B18" s="18" t="s">
        <v>438</v>
      </c>
      <c r="C18" s="18" t="s">
        <v>439</v>
      </c>
      <c r="D18" s="19" t="s">
        <v>440</v>
      </c>
      <c r="E18" s="18" t="s">
        <v>441</v>
      </c>
      <c r="F18" s="20" t="s">
        <v>442</v>
      </c>
      <c r="G18" s="19" t="s">
        <v>443</v>
      </c>
      <c r="H18" s="19" t="s">
        <v>444</v>
      </c>
      <c r="I18" s="19" t="s">
        <v>17</v>
      </c>
      <c r="J18" s="22"/>
    </row>
    <row r="19" s="14" customFormat="1" ht="24" customHeight="1" spans="1:10">
      <c r="A19" s="18">
        <v>17</v>
      </c>
      <c r="B19" s="18" t="s">
        <v>445</v>
      </c>
      <c r="C19" s="18" t="s">
        <v>446</v>
      </c>
      <c r="D19" s="19" t="s">
        <v>363</v>
      </c>
      <c r="E19" s="18" t="s">
        <v>358</v>
      </c>
      <c r="F19" s="20" t="s">
        <v>359</v>
      </c>
      <c r="G19" s="19" t="s">
        <v>447</v>
      </c>
      <c r="H19" s="19" t="s">
        <v>360</v>
      </c>
      <c r="I19" s="19" t="s">
        <v>17</v>
      </c>
      <c r="J19" s="22"/>
    </row>
    <row r="20" s="14" customFormat="1" ht="24" customHeight="1" spans="1:10">
      <c r="A20" s="18">
        <v>18</v>
      </c>
      <c r="B20" s="18" t="s">
        <v>448</v>
      </c>
      <c r="C20" s="18" t="s">
        <v>449</v>
      </c>
      <c r="D20" s="19" t="s">
        <v>363</v>
      </c>
      <c r="E20" s="18" t="s">
        <v>369</v>
      </c>
      <c r="F20" s="20" t="s">
        <v>349</v>
      </c>
      <c r="G20" s="19" t="s">
        <v>450</v>
      </c>
      <c r="H20" s="19" t="s">
        <v>350</v>
      </c>
      <c r="I20" s="19" t="s">
        <v>17</v>
      </c>
      <c r="J20" s="22"/>
    </row>
    <row r="21" s="14" customFormat="1" ht="24" customHeight="1" spans="1:10">
      <c r="A21" s="18">
        <v>19</v>
      </c>
      <c r="B21" s="18" t="s">
        <v>451</v>
      </c>
      <c r="C21" s="18" t="s">
        <v>452</v>
      </c>
      <c r="D21" s="19" t="s">
        <v>363</v>
      </c>
      <c r="E21" s="18" t="s">
        <v>358</v>
      </c>
      <c r="F21" s="20" t="s">
        <v>359</v>
      </c>
      <c r="G21" s="19" t="s">
        <v>453</v>
      </c>
      <c r="H21" s="19" t="s">
        <v>360</v>
      </c>
      <c r="I21" s="19" t="s">
        <v>17</v>
      </c>
      <c r="J21" s="22"/>
    </row>
    <row r="22" s="14" customFormat="1" ht="24" customHeight="1" spans="1:10">
      <c r="A22" s="18">
        <v>20</v>
      </c>
      <c r="B22" s="18" t="s">
        <v>454</v>
      </c>
      <c r="C22" s="18" t="s">
        <v>455</v>
      </c>
      <c r="D22" s="19" t="s">
        <v>363</v>
      </c>
      <c r="E22" s="18" t="s">
        <v>369</v>
      </c>
      <c r="F22" s="18" t="s">
        <v>14</v>
      </c>
      <c r="G22" s="19" t="s">
        <v>456</v>
      </c>
      <c r="H22" s="19" t="s">
        <v>350</v>
      </c>
      <c r="I22" s="19" t="s">
        <v>17</v>
      </c>
      <c r="J22" s="22"/>
    </row>
    <row r="23" ht="35" customHeight="1" spans="9:9">
      <c r="I23" s="25" t="s">
        <v>916</v>
      </c>
    </row>
  </sheetData>
  <mergeCells count="1">
    <mergeCell ref="A1:J1"/>
  </mergeCells>
  <pageMargins left="0" right="0" top="1" bottom="1" header="0.511805555555556" footer="0.511805555555556"/>
  <pageSetup paperSize="9" orientation="landscape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J2" sqref="J2"/>
    </sheetView>
  </sheetViews>
  <sheetFormatPr defaultColWidth="9" defaultRowHeight="12" outlineLevelRow="7"/>
  <cols>
    <col min="1" max="1" width="4.25" style="14" customWidth="1"/>
    <col min="2" max="2" width="6.875" style="14" customWidth="1"/>
    <col min="3" max="3" width="13.125" style="14" customWidth="1"/>
    <col min="4" max="4" width="14" style="14" customWidth="1"/>
    <col min="5" max="5" width="12" style="14" customWidth="1"/>
    <col min="6" max="6" width="10.25" style="14" customWidth="1"/>
    <col min="7" max="8" width="24.625" style="14" customWidth="1"/>
    <col min="9" max="16384" width="9" style="14"/>
  </cols>
  <sheetData>
    <row r="1" s="13" customFormat="1" ht="30" customHeight="1" spans="1:10">
      <c r="A1" s="15" t="s">
        <v>936</v>
      </c>
      <c r="B1" s="16"/>
      <c r="C1" s="16"/>
      <c r="D1" s="16"/>
      <c r="E1" s="16"/>
      <c r="F1" s="16"/>
      <c r="G1" s="16"/>
      <c r="H1" s="16"/>
      <c r="I1" s="16"/>
      <c r="J1" s="16"/>
    </row>
    <row r="2" s="13" customFormat="1" ht="25.5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918</v>
      </c>
      <c r="J2" s="9" t="s">
        <v>919</v>
      </c>
    </row>
    <row r="3" s="14" customFormat="1" ht="26" customHeight="1" spans="1:10">
      <c r="A3" s="18">
        <v>1</v>
      </c>
      <c r="B3" s="18" t="s">
        <v>403</v>
      </c>
      <c r="C3" s="18" t="s">
        <v>404</v>
      </c>
      <c r="D3" s="19" t="s">
        <v>405</v>
      </c>
      <c r="E3" s="18" t="s">
        <v>406</v>
      </c>
      <c r="F3" s="20" t="s">
        <v>407</v>
      </c>
      <c r="G3" s="19" t="s">
        <v>408</v>
      </c>
      <c r="H3" s="19" t="s">
        <v>409</v>
      </c>
      <c r="I3" s="19" t="s">
        <v>17</v>
      </c>
      <c r="J3" s="22"/>
    </row>
    <row r="4" s="14" customFormat="1" ht="26" customHeight="1" spans="1:10">
      <c r="A4" s="18">
        <v>2</v>
      </c>
      <c r="B4" s="18" t="s">
        <v>410</v>
      </c>
      <c r="C4" s="21" t="s">
        <v>411</v>
      </c>
      <c r="D4" s="19" t="s">
        <v>412</v>
      </c>
      <c r="E4" s="18" t="s">
        <v>413</v>
      </c>
      <c r="F4" s="19" t="s">
        <v>414</v>
      </c>
      <c r="G4" s="19" t="s">
        <v>415</v>
      </c>
      <c r="H4" s="19" t="s">
        <v>416</v>
      </c>
      <c r="I4" s="23" t="s">
        <v>17</v>
      </c>
      <c r="J4" s="24"/>
    </row>
    <row r="5" s="14" customFormat="1" ht="26" customHeight="1" spans="1:10">
      <c r="A5" s="18">
        <v>3</v>
      </c>
      <c r="B5" s="18" t="s">
        <v>417</v>
      </c>
      <c r="C5" s="21" t="s">
        <v>418</v>
      </c>
      <c r="D5" s="19" t="s">
        <v>937</v>
      </c>
      <c r="E5" s="18" t="s">
        <v>938</v>
      </c>
      <c r="F5" s="20" t="s">
        <v>421</v>
      </c>
      <c r="G5" s="19" t="s">
        <v>422</v>
      </c>
      <c r="H5" s="19" t="s">
        <v>423</v>
      </c>
      <c r="I5" s="23" t="s">
        <v>17</v>
      </c>
      <c r="J5" s="24"/>
    </row>
    <row r="6" s="14" customFormat="1" ht="26" customHeight="1" spans="1:10">
      <c r="A6" s="18">
        <v>4</v>
      </c>
      <c r="B6" s="18" t="s">
        <v>424</v>
      </c>
      <c r="C6" s="21" t="s">
        <v>425</v>
      </c>
      <c r="D6" s="19" t="s">
        <v>426</v>
      </c>
      <c r="E6" s="18" t="s">
        <v>427</v>
      </c>
      <c r="F6" s="19" t="s">
        <v>428</v>
      </c>
      <c r="G6" s="19" t="s">
        <v>429</v>
      </c>
      <c r="H6" s="19" t="s">
        <v>430</v>
      </c>
      <c r="I6" s="23" t="s">
        <v>17</v>
      </c>
      <c r="J6" s="24"/>
    </row>
    <row r="7" s="14" customFormat="1" ht="26" customHeight="1" spans="1:10">
      <c r="A7" s="18">
        <v>5</v>
      </c>
      <c r="B7" s="18" t="s">
        <v>431</v>
      </c>
      <c r="C7" s="21" t="s">
        <v>432</v>
      </c>
      <c r="D7" s="19" t="s">
        <v>433</v>
      </c>
      <c r="E7" s="18" t="s">
        <v>434</v>
      </c>
      <c r="F7" s="19" t="s">
        <v>435</v>
      </c>
      <c r="G7" s="19" t="s">
        <v>436</v>
      </c>
      <c r="H7" s="19" t="s">
        <v>437</v>
      </c>
      <c r="I7" s="23" t="s">
        <v>17</v>
      </c>
      <c r="J7" s="24"/>
    </row>
    <row r="8" ht="35" customHeight="1" spans="9:9">
      <c r="I8" s="25" t="s">
        <v>916</v>
      </c>
    </row>
  </sheetData>
  <mergeCells count="1">
    <mergeCell ref="A1:J1"/>
  </mergeCells>
  <pageMargins left="0" right="0" top="1" bottom="1" header="0.511805555555556" footer="0.511805555555556"/>
  <pageSetup paperSize="9" orientation="landscape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topLeftCell="A31" workbookViewId="0">
      <selection activeCell="M79" sqref="M79"/>
    </sheetView>
  </sheetViews>
  <sheetFormatPr defaultColWidth="9" defaultRowHeight="12"/>
  <cols>
    <col min="1" max="1" width="4.375" style="2" customWidth="1"/>
    <col min="2" max="2" width="7.375" style="2" customWidth="1"/>
    <col min="3" max="3" width="10" style="2" customWidth="1"/>
    <col min="4" max="4" width="14.125" style="2" customWidth="1"/>
    <col min="5" max="5" width="11.5" style="2" customWidth="1"/>
    <col min="6" max="7" width="10.25" style="2" customWidth="1"/>
    <col min="8" max="9" width="24.875" style="2" customWidth="1"/>
    <col min="10" max="16384" width="9" style="2"/>
  </cols>
  <sheetData>
    <row r="1" customFormat="1" ht="30" customHeight="1" spans="1:11">
      <c r="A1" s="3" t="s">
        <v>939</v>
      </c>
      <c r="B1" s="4"/>
      <c r="C1" s="4"/>
      <c r="D1" s="4"/>
      <c r="E1" s="4"/>
      <c r="F1" s="4"/>
      <c r="G1" s="4"/>
      <c r="H1" s="4"/>
      <c r="I1" s="4"/>
      <c r="J1" s="4"/>
      <c r="K1" s="8"/>
    </row>
    <row r="2" s="1" customFormat="1" ht="11.2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3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918</v>
      </c>
      <c r="K2" s="9" t="s">
        <v>919</v>
      </c>
    </row>
    <row r="3" s="2" customFormat="1" ht="25.5" spans="1:11">
      <c r="A3" s="6">
        <v>1</v>
      </c>
      <c r="B3" s="6" t="s">
        <v>291</v>
      </c>
      <c r="C3" s="6" t="s">
        <v>940</v>
      </c>
      <c r="D3" s="7" t="s">
        <v>941</v>
      </c>
      <c r="E3" s="6" t="s">
        <v>940</v>
      </c>
      <c r="F3" s="6" t="s">
        <v>942</v>
      </c>
      <c r="G3" s="7" t="s">
        <v>943</v>
      </c>
      <c r="H3" s="7" t="s">
        <v>944</v>
      </c>
      <c r="I3" s="7" t="s">
        <v>945</v>
      </c>
      <c r="J3" s="7" t="s">
        <v>946</v>
      </c>
      <c r="K3" s="10"/>
    </row>
    <row r="4" s="2" customFormat="1" ht="25.5" spans="1:11">
      <c r="A4" s="6">
        <v>2</v>
      </c>
      <c r="B4" s="6" t="s">
        <v>947</v>
      </c>
      <c r="C4" s="6" t="s">
        <v>948</v>
      </c>
      <c r="D4" s="7" t="s">
        <v>949</v>
      </c>
      <c r="E4" s="6" t="s">
        <v>948</v>
      </c>
      <c r="F4" s="6" t="s">
        <v>950</v>
      </c>
      <c r="G4" s="7" t="s">
        <v>951</v>
      </c>
      <c r="H4" s="7" t="s">
        <v>944</v>
      </c>
      <c r="I4" s="7" t="s">
        <v>952</v>
      </c>
      <c r="J4" s="7" t="s">
        <v>946</v>
      </c>
      <c r="K4" s="10"/>
    </row>
    <row r="5" s="2" customFormat="1" ht="25.5" spans="1:11">
      <c r="A5" s="6">
        <v>3</v>
      </c>
      <c r="B5" s="6" t="s">
        <v>288</v>
      </c>
      <c r="C5" s="6" t="s">
        <v>953</v>
      </c>
      <c r="D5" s="7" t="s">
        <v>954</v>
      </c>
      <c r="E5" s="6" t="s">
        <v>953</v>
      </c>
      <c r="F5" s="6" t="s">
        <v>955</v>
      </c>
      <c r="G5" s="7" t="s">
        <v>956</v>
      </c>
      <c r="H5" s="7" t="s">
        <v>944</v>
      </c>
      <c r="I5" s="7" t="s">
        <v>957</v>
      </c>
      <c r="J5" s="7" t="s">
        <v>946</v>
      </c>
      <c r="K5" s="10"/>
    </row>
    <row r="6" s="2" customFormat="1" ht="25.5" spans="1:11">
      <c r="A6" s="6">
        <v>4</v>
      </c>
      <c r="B6" s="6" t="s">
        <v>334</v>
      </c>
      <c r="C6" s="6" t="s">
        <v>958</v>
      </c>
      <c r="D6" s="7" t="s">
        <v>959</v>
      </c>
      <c r="E6" s="6" t="s">
        <v>958</v>
      </c>
      <c r="F6" s="6" t="s">
        <v>960</v>
      </c>
      <c r="G6" s="7" t="s">
        <v>961</v>
      </c>
      <c r="H6" s="7" t="s">
        <v>944</v>
      </c>
      <c r="I6" s="7" t="s">
        <v>962</v>
      </c>
      <c r="J6" s="7" t="s">
        <v>946</v>
      </c>
      <c r="K6" s="10"/>
    </row>
    <row r="7" s="2" customFormat="1" ht="25.5" spans="1:11">
      <c r="A7" s="6">
        <v>5</v>
      </c>
      <c r="B7" s="6" t="s">
        <v>322</v>
      </c>
      <c r="C7" s="6" t="s">
        <v>963</v>
      </c>
      <c r="D7" s="7" t="s">
        <v>964</v>
      </c>
      <c r="E7" s="6" t="s">
        <v>963</v>
      </c>
      <c r="F7" s="6" t="s">
        <v>965</v>
      </c>
      <c r="G7" s="7" t="s">
        <v>966</v>
      </c>
      <c r="H7" s="7" t="s">
        <v>944</v>
      </c>
      <c r="I7" s="7" t="s">
        <v>967</v>
      </c>
      <c r="J7" s="7" t="s">
        <v>946</v>
      </c>
      <c r="K7" s="10"/>
    </row>
    <row r="8" s="2" customFormat="1" ht="25.5" spans="1:11">
      <c r="A8" s="6">
        <v>6</v>
      </c>
      <c r="B8" s="6" t="s">
        <v>328</v>
      </c>
      <c r="C8" s="6" t="s">
        <v>968</v>
      </c>
      <c r="D8" s="7" t="s">
        <v>969</v>
      </c>
      <c r="E8" s="6" t="s">
        <v>968</v>
      </c>
      <c r="F8" s="6" t="s">
        <v>970</v>
      </c>
      <c r="G8" s="6" t="s">
        <v>14</v>
      </c>
      <c r="H8" s="7" t="s">
        <v>971</v>
      </c>
      <c r="I8" s="7" t="s">
        <v>971</v>
      </c>
      <c r="J8" s="7" t="s">
        <v>946</v>
      </c>
      <c r="K8" s="10"/>
    </row>
    <row r="9" s="2" customFormat="1" ht="25.5" spans="1:11">
      <c r="A9" s="6">
        <v>7</v>
      </c>
      <c r="B9" s="6" t="s">
        <v>277</v>
      </c>
      <c r="C9" s="6" t="s">
        <v>972</v>
      </c>
      <c r="D9" s="6" t="s">
        <v>973</v>
      </c>
      <c r="E9" s="6" t="s">
        <v>972</v>
      </c>
      <c r="F9" s="6" t="s">
        <v>974</v>
      </c>
      <c r="G9" s="7" t="s">
        <v>975</v>
      </c>
      <c r="H9" s="7" t="s">
        <v>976</v>
      </c>
      <c r="I9" s="7" t="s">
        <v>976</v>
      </c>
      <c r="J9" s="7" t="s">
        <v>946</v>
      </c>
      <c r="K9" s="10"/>
    </row>
    <row r="10" s="2" customFormat="1" ht="25.5" spans="1:11">
      <c r="A10" s="6">
        <v>8</v>
      </c>
      <c r="B10" s="6" t="s">
        <v>312</v>
      </c>
      <c r="C10" s="6" t="s">
        <v>977</v>
      </c>
      <c r="D10" s="7" t="s">
        <v>978</v>
      </c>
      <c r="E10" s="6" t="s">
        <v>977</v>
      </c>
      <c r="F10" s="6" t="s">
        <v>979</v>
      </c>
      <c r="G10" s="7" t="s">
        <v>980</v>
      </c>
      <c r="H10" s="7" t="s">
        <v>981</v>
      </c>
      <c r="I10" s="7" t="s">
        <v>982</v>
      </c>
      <c r="J10" s="7" t="s">
        <v>946</v>
      </c>
      <c r="K10" s="10"/>
    </row>
    <row r="11" s="2" customFormat="1" ht="25.5" spans="1:11">
      <c r="A11" s="6">
        <v>9</v>
      </c>
      <c r="B11" s="6" t="s">
        <v>983</v>
      </c>
      <c r="C11" s="6" t="s">
        <v>984</v>
      </c>
      <c r="D11" s="7" t="s">
        <v>985</v>
      </c>
      <c r="E11" s="6" t="s">
        <v>984</v>
      </c>
      <c r="F11" s="6" t="s">
        <v>965</v>
      </c>
      <c r="G11" s="7" t="s">
        <v>986</v>
      </c>
      <c r="H11" s="7" t="s">
        <v>981</v>
      </c>
      <c r="I11" s="7" t="s">
        <v>987</v>
      </c>
      <c r="J11" s="7" t="s">
        <v>946</v>
      </c>
      <c r="K11" s="10"/>
    </row>
    <row r="12" s="2" customFormat="1" ht="25.5" spans="1:11">
      <c r="A12" s="6">
        <v>10</v>
      </c>
      <c r="B12" s="6" t="s">
        <v>988</v>
      </c>
      <c r="C12" s="6" t="s">
        <v>989</v>
      </c>
      <c r="D12" s="7" t="s">
        <v>990</v>
      </c>
      <c r="E12" s="6" t="s">
        <v>989</v>
      </c>
      <c r="F12" s="6" t="s">
        <v>991</v>
      </c>
      <c r="G12" s="7" t="s">
        <v>992</v>
      </c>
      <c r="H12" s="7" t="s">
        <v>981</v>
      </c>
      <c r="I12" s="7" t="s">
        <v>993</v>
      </c>
      <c r="J12" s="7" t="s">
        <v>946</v>
      </c>
      <c r="K12" s="10"/>
    </row>
    <row r="13" s="2" customFormat="1" ht="25.5" spans="1:11">
      <c r="A13" s="6">
        <v>11</v>
      </c>
      <c r="B13" s="6" t="s">
        <v>836</v>
      </c>
      <c r="C13" s="6" t="s">
        <v>994</v>
      </c>
      <c r="D13" s="7" t="s">
        <v>995</v>
      </c>
      <c r="E13" s="6" t="s">
        <v>994</v>
      </c>
      <c r="F13" s="6" t="s">
        <v>965</v>
      </c>
      <c r="G13" s="7" t="s">
        <v>986</v>
      </c>
      <c r="H13" s="7" t="s">
        <v>981</v>
      </c>
      <c r="I13" s="7" t="s">
        <v>996</v>
      </c>
      <c r="J13" s="7" t="s">
        <v>946</v>
      </c>
      <c r="K13" s="10"/>
    </row>
    <row r="14" s="2" customFormat="1" ht="25.5" spans="1:11">
      <c r="A14" s="6">
        <v>12</v>
      </c>
      <c r="B14" s="6" t="s">
        <v>185</v>
      </c>
      <c r="C14" s="6" t="s">
        <v>997</v>
      </c>
      <c r="D14" s="6" t="s">
        <v>998</v>
      </c>
      <c r="E14" s="6" t="s">
        <v>997</v>
      </c>
      <c r="F14" s="6" t="s">
        <v>999</v>
      </c>
      <c r="G14" s="7" t="s">
        <v>1000</v>
      </c>
      <c r="H14" s="7" t="s">
        <v>1001</v>
      </c>
      <c r="I14" s="7" t="s">
        <v>1002</v>
      </c>
      <c r="J14" s="7" t="s">
        <v>946</v>
      </c>
      <c r="K14" s="10"/>
    </row>
    <row r="15" s="2" customFormat="1" ht="25.5" spans="1:11">
      <c r="A15" s="6">
        <v>13</v>
      </c>
      <c r="B15" s="6" t="s">
        <v>190</v>
      </c>
      <c r="C15" s="6" t="s">
        <v>1003</v>
      </c>
      <c r="D15" s="7" t="s">
        <v>964</v>
      </c>
      <c r="E15" s="6" t="s">
        <v>1003</v>
      </c>
      <c r="F15" s="6" t="s">
        <v>965</v>
      </c>
      <c r="G15" s="7" t="s">
        <v>966</v>
      </c>
      <c r="H15" s="7" t="s">
        <v>1001</v>
      </c>
      <c r="I15" s="7" t="s">
        <v>967</v>
      </c>
      <c r="J15" s="7" t="s">
        <v>946</v>
      </c>
      <c r="K15" s="10"/>
    </row>
    <row r="16" s="2" customFormat="1" ht="25.5" spans="1:11">
      <c r="A16" s="6">
        <v>14</v>
      </c>
      <c r="B16" s="6" t="s">
        <v>1004</v>
      </c>
      <c r="C16" s="6" t="s">
        <v>1005</v>
      </c>
      <c r="D16" s="7" t="s">
        <v>954</v>
      </c>
      <c r="E16" s="6" t="s">
        <v>1005</v>
      </c>
      <c r="F16" s="6" t="s">
        <v>1006</v>
      </c>
      <c r="G16" s="7" t="s">
        <v>1007</v>
      </c>
      <c r="H16" s="7" t="s">
        <v>1001</v>
      </c>
      <c r="I16" s="7" t="s">
        <v>1008</v>
      </c>
      <c r="J16" s="7" t="s">
        <v>946</v>
      </c>
      <c r="K16" s="10"/>
    </row>
    <row r="17" s="2" customFormat="1" ht="25.5" spans="1:11">
      <c r="A17" s="6">
        <v>15</v>
      </c>
      <c r="B17" s="6" t="s">
        <v>1009</v>
      </c>
      <c r="C17" s="6" t="s">
        <v>1010</v>
      </c>
      <c r="D17" s="7" t="s">
        <v>1011</v>
      </c>
      <c r="E17" s="6" t="s">
        <v>1010</v>
      </c>
      <c r="F17" s="6" t="s">
        <v>1012</v>
      </c>
      <c r="G17" s="6" t="s">
        <v>14</v>
      </c>
      <c r="H17" s="7" t="s">
        <v>1013</v>
      </c>
      <c r="I17" s="7" t="s">
        <v>1013</v>
      </c>
      <c r="J17" s="7" t="s">
        <v>946</v>
      </c>
      <c r="K17" s="10"/>
    </row>
    <row r="18" s="2" customFormat="1" ht="25.5" spans="1:11">
      <c r="A18" s="6">
        <v>16</v>
      </c>
      <c r="B18" s="6" t="s">
        <v>1014</v>
      </c>
      <c r="C18" s="6" t="s">
        <v>1015</v>
      </c>
      <c r="D18" s="7" t="s">
        <v>1016</v>
      </c>
      <c r="E18" s="6" t="s">
        <v>1015</v>
      </c>
      <c r="F18" s="6" t="s">
        <v>1017</v>
      </c>
      <c r="G18" s="6" t="s">
        <v>14</v>
      </c>
      <c r="H18" s="7" t="s">
        <v>1018</v>
      </c>
      <c r="I18" s="7" t="s">
        <v>1018</v>
      </c>
      <c r="J18" s="7" t="s">
        <v>946</v>
      </c>
      <c r="K18" s="10"/>
    </row>
    <row r="19" s="2" customFormat="1" ht="25.5" spans="1:11">
      <c r="A19" s="6">
        <v>17</v>
      </c>
      <c r="B19" s="6" t="s">
        <v>1019</v>
      </c>
      <c r="C19" s="6" t="s">
        <v>1020</v>
      </c>
      <c r="D19" s="6" t="s">
        <v>1021</v>
      </c>
      <c r="E19" s="6" t="s">
        <v>1020</v>
      </c>
      <c r="F19" s="6" t="s">
        <v>1022</v>
      </c>
      <c r="G19" s="6" t="s">
        <v>14</v>
      </c>
      <c r="H19" s="7" t="s">
        <v>1023</v>
      </c>
      <c r="I19" s="7" t="s">
        <v>1023</v>
      </c>
      <c r="J19" s="7" t="s">
        <v>946</v>
      </c>
      <c r="K19" s="10"/>
    </row>
    <row r="20" s="2" customFormat="1" ht="25.5" spans="1:11">
      <c r="A20" s="6">
        <v>18</v>
      </c>
      <c r="B20" s="6" t="s">
        <v>1024</v>
      </c>
      <c r="C20" s="6" t="s">
        <v>1025</v>
      </c>
      <c r="D20" s="6" t="s">
        <v>1021</v>
      </c>
      <c r="E20" s="6" t="s">
        <v>1025</v>
      </c>
      <c r="F20" s="6" t="s">
        <v>1026</v>
      </c>
      <c r="G20" s="6" t="s">
        <v>14</v>
      </c>
      <c r="H20" s="7" t="s">
        <v>1027</v>
      </c>
      <c r="I20" s="7" t="s">
        <v>1027</v>
      </c>
      <c r="J20" s="7" t="s">
        <v>946</v>
      </c>
      <c r="K20" s="10"/>
    </row>
    <row r="21" s="2" customFormat="1" ht="25.5" spans="1:11">
      <c r="A21" s="6">
        <v>19</v>
      </c>
      <c r="B21" s="6" t="s">
        <v>1028</v>
      </c>
      <c r="C21" s="6" t="s">
        <v>1029</v>
      </c>
      <c r="D21" s="7" t="s">
        <v>1030</v>
      </c>
      <c r="E21" s="6" t="s">
        <v>1029</v>
      </c>
      <c r="F21" s="6" t="s">
        <v>965</v>
      </c>
      <c r="G21" s="6" t="s">
        <v>1031</v>
      </c>
      <c r="H21" s="7" t="s">
        <v>1032</v>
      </c>
      <c r="I21" s="7" t="s">
        <v>987</v>
      </c>
      <c r="J21" s="7" t="s">
        <v>946</v>
      </c>
      <c r="K21" s="10"/>
    </row>
    <row r="22" s="2" customFormat="1" ht="25.5" spans="1:11">
      <c r="A22" s="6">
        <v>20</v>
      </c>
      <c r="B22" s="6" t="s">
        <v>1033</v>
      </c>
      <c r="C22" s="6" t="s">
        <v>1034</v>
      </c>
      <c r="D22" s="7" t="s">
        <v>1035</v>
      </c>
      <c r="E22" s="6" t="s">
        <v>1034</v>
      </c>
      <c r="F22" s="6" t="s">
        <v>1036</v>
      </c>
      <c r="G22" s="7" t="s">
        <v>1037</v>
      </c>
      <c r="H22" s="7" t="s">
        <v>1032</v>
      </c>
      <c r="I22" s="7" t="s">
        <v>967</v>
      </c>
      <c r="J22" s="7" t="s">
        <v>946</v>
      </c>
      <c r="K22" s="10"/>
    </row>
    <row r="23" s="2" customFormat="1" ht="25.5" spans="1:11">
      <c r="A23" s="6">
        <v>21</v>
      </c>
      <c r="B23" s="6" t="s">
        <v>1038</v>
      </c>
      <c r="C23" s="6" t="s">
        <v>1039</v>
      </c>
      <c r="D23" s="7" t="s">
        <v>978</v>
      </c>
      <c r="E23" s="6" t="s">
        <v>1039</v>
      </c>
      <c r="F23" s="6" t="s">
        <v>979</v>
      </c>
      <c r="G23" s="7" t="s">
        <v>980</v>
      </c>
      <c r="H23" s="7" t="s">
        <v>1032</v>
      </c>
      <c r="I23" s="7" t="s">
        <v>982</v>
      </c>
      <c r="J23" s="7" t="s">
        <v>946</v>
      </c>
      <c r="K23" s="10"/>
    </row>
    <row r="24" s="2" customFormat="1" ht="25.5" spans="1:11">
      <c r="A24" s="6">
        <v>22</v>
      </c>
      <c r="B24" s="6" t="s">
        <v>1040</v>
      </c>
      <c r="C24" s="6" t="s">
        <v>1041</v>
      </c>
      <c r="D24" s="7" t="s">
        <v>985</v>
      </c>
      <c r="E24" s="6" t="s">
        <v>1041</v>
      </c>
      <c r="F24" s="6" t="s">
        <v>965</v>
      </c>
      <c r="G24" s="7" t="s">
        <v>1042</v>
      </c>
      <c r="H24" s="7" t="s">
        <v>1032</v>
      </c>
      <c r="I24" s="7" t="s">
        <v>987</v>
      </c>
      <c r="J24" s="7" t="s">
        <v>946</v>
      </c>
      <c r="K24" s="10"/>
    </row>
    <row r="25" s="2" customFormat="1" ht="25.5" spans="1:11">
      <c r="A25" s="6">
        <v>23</v>
      </c>
      <c r="B25" s="6" t="s">
        <v>291</v>
      </c>
      <c r="C25" s="6" t="s">
        <v>1043</v>
      </c>
      <c r="D25" s="7" t="s">
        <v>1044</v>
      </c>
      <c r="E25" s="6" t="s">
        <v>1043</v>
      </c>
      <c r="F25" s="6" t="s">
        <v>1045</v>
      </c>
      <c r="G25" s="7" t="s">
        <v>1046</v>
      </c>
      <c r="H25" s="7" t="s">
        <v>1047</v>
      </c>
      <c r="I25" s="7" t="s">
        <v>1048</v>
      </c>
      <c r="J25" s="7" t="s">
        <v>946</v>
      </c>
      <c r="K25" s="10"/>
    </row>
    <row r="26" s="2" customFormat="1" ht="25.5" spans="1:11">
      <c r="A26" s="6">
        <v>24</v>
      </c>
      <c r="B26" s="6" t="s">
        <v>947</v>
      </c>
      <c r="C26" s="6" t="s">
        <v>1043</v>
      </c>
      <c r="D26" s="7" t="s">
        <v>1035</v>
      </c>
      <c r="E26" s="6" t="s">
        <v>1043</v>
      </c>
      <c r="F26" s="6" t="s">
        <v>1049</v>
      </c>
      <c r="G26" s="7" t="s">
        <v>1037</v>
      </c>
      <c r="H26" s="7" t="s">
        <v>1047</v>
      </c>
      <c r="I26" s="7" t="s">
        <v>967</v>
      </c>
      <c r="J26" s="7" t="s">
        <v>946</v>
      </c>
      <c r="K26" s="10"/>
    </row>
    <row r="27" s="2" customFormat="1" ht="25.5" spans="1:11">
      <c r="A27" s="6">
        <v>25</v>
      </c>
      <c r="B27" s="6" t="s">
        <v>288</v>
      </c>
      <c r="C27" s="6" t="s">
        <v>1050</v>
      </c>
      <c r="D27" s="7" t="s">
        <v>1051</v>
      </c>
      <c r="E27" s="6" t="s">
        <v>1050</v>
      </c>
      <c r="F27" s="6" t="s">
        <v>1052</v>
      </c>
      <c r="G27" s="7" t="s">
        <v>1000</v>
      </c>
      <c r="H27" s="7" t="s">
        <v>1047</v>
      </c>
      <c r="I27" s="7" t="s">
        <v>1002</v>
      </c>
      <c r="J27" s="7" t="s">
        <v>946</v>
      </c>
      <c r="K27" s="10"/>
    </row>
    <row r="28" s="2" customFormat="1" ht="25.5" spans="1:11">
      <c r="A28" s="6">
        <v>26</v>
      </c>
      <c r="B28" s="6" t="s">
        <v>334</v>
      </c>
      <c r="C28" s="6" t="s">
        <v>1053</v>
      </c>
      <c r="D28" s="7" t="s">
        <v>1054</v>
      </c>
      <c r="E28" s="6" t="s">
        <v>1053</v>
      </c>
      <c r="F28" s="6" t="s">
        <v>1055</v>
      </c>
      <c r="G28" s="7" t="s">
        <v>1056</v>
      </c>
      <c r="H28" s="7" t="s">
        <v>1057</v>
      </c>
      <c r="I28" s="7" t="s">
        <v>1057</v>
      </c>
      <c r="J28" s="7" t="s">
        <v>946</v>
      </c>
      <c r="K28" s="10"/>
    </row>
    <row r="29" s="2" customFormat="1" ht="25.5" spans="1:11">
      <c r="A29" s="6">
        <v>27</v>
      </c>
      <c r="B29" s="6" t="s">
        <v>322</v>
      </c>
      <c r="C29" s="6" t="s">
        <v>1058</v>
      </c>
      <c r="D29" s="7" t="s">
        <v>1059</v>
      </c>
      <c r="E29" s="6" t="s">
        <v>1058</v>
      </c>
      <c r="F29" s="6" t="s">
        <v>1060</v>
      </c>
      <c r="G29" s="7" t="s">
        <v>1061</v>
      </c>
      <c r="H29" s="7" t="s">
        <v>1057</v>
      </c>
      <c r="I29" s="7" t="s">
        <v>1057</v>
      </c>
      <c r="J29" s="7" t="s">
        <v>946</v>
      </c>
      <c r="K29" s="10"/>
    </row>
    <row r="30" s="2" customFormat="1" ht="25.5" spans="1:11">
      <c r="A30" s="6">
        <v>28</v>
      </c>
      <c r="B30" s="6" t="s">
        <v>285</v>
      </c>
      <c r="C30" s="6" t="s">
        <v>1062</v>
      </c>
      <c r="D30" s="7" t="s">
        <v>1063</v>
      </c>
      <c r="E30" s="6" t="s">
        <v>1062</v>
      </c>
      <c r="F30" s="6" t="s">
        <v>1064</v>
      </c>
      <c r="G30" s="7" t="s">
        <v>1065</v>
      </c>
      <c r="H30" s="7" t="s">
        <v>1066</v>
      </c>
      <c r="I30" s="7" t="s">
        <v>1066</v>
      </c>
      <c r="J30" s="7" t="s">
        <v>946</v>
      </c>
      <c r="K30" s="10"/>
    </row>
    <row r="31" s="2" customFormat="1" ht="25.5" spans="1:11">
      <c r="A31" s="6">
        <v>29</v>
      </c>
      <c r="B31" s="6" t="s">
        <v>281</v>
      </c>
      <c r="C31" s="6" t="s">
        <v>1067</v>
      </c>
      <c r="D31" s="7" t="s">
        <v>1063</v>
      </c>
      <c r="E31" s="6" t="s">
        <v>1067</v>
      </c>
      <c r="F31" s="6" t="s">
        <v>1068</v>
      </c>
      <c r="G31" s="7" t="s">
        <v>1065</v>
      </c>
      <c r="H31" s="7" t="s">
        <v>1066</v>
      </c>
      <c r="I31" s="7" t="s">
        <v>1066</v>
      </c>
      <c r="J31" s="7" t="s">
        <v>946</v>
      </c>
      <c r="K31" s="10"/>
    </row>
    <row r="32" s="2" customFormat="1" ht="25.5" spans="1:11">
      <c r="A32" s="6">
        <v>30</v>
      </c>
      <c r="B32" s="6" t="s">
        <v>328</v>
      </c>
      <c r="C32" s="6" t="s">
        <v>1069</v>
      </c>
      <c r="D32" s="7" t="s">
        <v>1070</v>
      </c>
      <c r="E32" s="6" t="s">
        <v>1069</v>
      </c>
      <c r="F32" s="6" t="s">
        <v>1071</v>
      </c>
      <c r="G32" s="6" t="s">
        <v>14</v>
      </c>
      <c r="H32" s="7" t="s">
        <v>1072</v>
      </c>
      <c r="I32" s="7" t="s">
        <v>1072</v>
      </c>
      <c r="J32" s="7" t="s">
        <v>946</v>
      </c>
      <c r="K32" s="10"/>
    </row>
    <row r="33" s="2" customFormat="1" ht="25.5" spans="1:11">
      <c r="A33" s="6">
        <v>31</v>
      </c>
      <c r="B33" s="6" t="s">
        <v>277</v>
      </c>
      <c r="C33" s="6" t="s">
        <v>1073</v>
      </c>
      <c r="D33" s="6" t="s">
        <v>1074</v>
      </c>
      <c r="E33" s="6" t="s">
        <v>1073</v>
      </c>
      <c r="F33" s="6" t="s">
        <v>1075</v>
      </c>
      <c r="G33" s="6" t="s">
        <v>14</v>
      </c>
      <c r="H33" s="7" t="s">
        <v>1072</v>
      </c>
      <c r="I33" s="7" t="s">
        <v>1072</v>
      </c>
      <c r="J33" s="7" t="s">
        <v>946</v>
      </c>
      <c r="K33" s="10"/>
    </row>
    <row r="34" s="2" customFormat="1" ht="25.5" spans="1:11">
      <c r="A34" s="6">
        <v>32</v>
      </c>
      <c r="B34" s="6" t="s">
        <v>294</v>
      </c>
      <c r="C34" s="6" t="s">
        <v>1076</v>
      </c>
      <c r="D34" s="6" t="s">
        <v>1077</v>
      </c>
      <c r="E34" s="6" t="s">
        <v>1076</v>
      </c>
      <c r="F34" s="6" t="s">
        <v>1078</v>
      </c>
      <c r="G34" s="6" t="s">
        <v>14</v>
      </c>
      <c r="H34" s="7" t="s">
        <v>1072</v>
      </c>
      <c r="I34" s="7" t="s">
        <v>1072</v>
      </c>
      <c r="J34" s="7" t="s">
        <v>946</v>
      </c>
      <c r="K34" s="10"/>
    </row>
    <row r="35" s="2" customFormat="1" ht="25.5" spans="1:11">
      <c r="A35" s="6">
        <v>33</v>
      </c>
      <c r="B35" s="6" t="s">
        <v>820</v>
      </c>
      <c r="C35" s="6" t="s">
        <v>1079</v>
      </c>
      <c r="D35" s="6" t="s">
        <v>1080</v>
      </c>
      <c r="E35" s="6" t="s">
        <v>1079</v>
      </c>
      <c r="F35" s="6" t="s">
        <v>1081</v>
      </c>
      <c r="G35" s="6" t="s">
        <v>14</v>
      </c>
      <c r="H35" s="7" t="s">
        <v>1082</v>
      </c>
      <c r="I35" s="7" t="s">
        <v>1082</v>
      </c>
      <c r="J35" s="7" t="s">
        <v>946</v>
      </c>
      <c r="K35" s="10"/>
    </row>
    <row r="36" s="2" customFormat="1" ht="25.5" spans="1:11">
      <c r="A36" s="6">
        <v>34</v>
      </c>
      <c r="B36" s="6" t="s">
        <v>826</v>
      </c>
      <c r="C36" s="6" t="s">
        <v>1083</v>
      </c>
      <c r="D36" s="6" t="s">
        <v>1084</v>
      </c>
      <c r="E36" s="6" t="s">
        <v>1083</v>
      </c>
      <c r="F36" s="6" t="s">
        <v>1085</v>
      </c>
      <c r="G36" s="6" t="s">
        <v>14</v>
      </c>
      <c r="H36" s="7" t="s">
        <v>1082</v>
      </c>
      <c r="I36" s="7" t="s">
        <v>1082</v>
      </c>
      <c r="J36" s="7" t="s">
        <v>946</v>
      </c>
      <c r="K36" s="10"/>
    </row>
    <row r="37" s="2" customFormat="1" ht="25.5" spans="1:11">
      <c r="A37" s="6">
        <v>35</v>
      </c>
      <c r="B37" s="6" t="s">
        <v>831</v>
      </c>
      <c r="C37" s="6" t="s">
        <v>1086</v>
      </c>
      <c r="D37" s="7" t="s">
        <v>1087</v>
      </c>
      <c r="E37" s="6" t="s">
        <v>1086</v>
      </c>
      <c r="F37" s="6" t="s">
        <v>1088</v>
      </c>
      <c r="G37" s="6" t="s">
        <v>14</v>
      </c>
      <c r="H37" s="7" t="s">
        <v>1089</v>
      </c>
      <c r="I37" s="7" t="s">
        <v>1089</v>
      </c>
      <c r="J37" s="7" t="s">
        <v>946</v>
      </c>
      <c r="K37" s="10"/>
    </row>
    <row r="38" s="2" customFormat="1" ht="25.5" spans="1:11">
      <c r="A38" s="6">
        <v>36</v>
      </c>
      <c r="B38" s="6" t="s">
        <v>312</v>
      </c>
      <c r="C38" s="6" t="s">
        <v>1090</v>
      </c>
      <c r="D38" s="7" t="s">
        <v>1091</v>
      </c>
      <c r="E38" s="6" t="s">
        <v>1090</v>
      </c>
      <c r="F38" s="6" t="s">
        <v>1092</v>
      </c>
      <c r="G38" s="6" t="s">
        <v>14</v>
      </c>
      <c r="H38" s="7" t="s">
        <v>1093</v>
      </c>
      <c r="I38" s="7" t="s">
        <v>1093</v>
      </c>
      <c r="J38" s="7" t="s">
        <v>946</v>
      </c>
      <c r="K38" s="10"/>
    </row>
    <row r="39" s="2" customFormat="1" ht="25.5" spans="1:11">
      <c r="A39" s="6">
        <v>37</v>
      </c>
      <c r="B39" s="6" t="s">
        <v>983</v>
      </c>
      <c r="C39" s="6" t="s">
        <v>1094</v>
      </c>
      <c r="D39" s="7" t="s">
        <v>1095</v>
      </c>
      <c r="E39" s="6" t="s">
        <v>1094</v>
      </c>
      <c r="F39" s="6" t="s">
        <v>1096</v>
      </c>
      <c r="G39" s="6" t="s">
        <v>14</v>
      </c>
      <c r="H39" s="7" t="s">
        <v>1093</v>
      </c>
      <c r="I39" s="7" t="s">
        <v>1093</v>
      </c>
      <c r="J39" s="7" t="s">
        <v>946</v>
      </c>
      <c r="K39" s="10"/>
    </row>
    <row r="40" s="2" customFormat="1" ht="25.5" spans="1:11">
      <c r="A40" s="6">
        <v>38</v>
      </c>
      <c r="B40" s="6" t="s">
        <v>836</v>
      </c>
      <c r="C40" s="6" t="s">
        <v>1097</v>
      </c>
      <c r="D40" s="7" t="s">
        <v>1098</v>
      </c>
      <c r="E40" s="6" t="s">
        <v>1097</v>
      </c>
      <c r="F40" s="6" t="s">
        <v>1049</v>
      </c>
      <c r="G40" s="7" t="s">
        <v>1099</v>
      </c>
      <c r="H40" s="7" t="s">
        <v>1100</v>
      </c>
      <c r="I40" s="7" t="s">
        <v>1101</v>
      </c>
      <c r="J40" s="7" t="s">
        <v>946</v>
      </c>
      <c r="K40" s="10"/>
    </row>
    <row r="41" s="2" customFormat="1" ht="25.5" spans="1:11">
      <c r="A41" s="6">
        <v>39</v>
      </c>
      <c r="B41" s="6" t="s">
        <v>185</v>
      </c>
      <c r="C41" s="6" t="s">
        <v>1102</v>
      </c>
      <c r="D41" s="7" t="s">
        <v>1103</v>
      </c>
      <c r="E41" s="6" t="s">
        <v>1102</v>
      </c>
      <c r="F41" s="6" t="s">
        <v>1104</v>
      </c>
      <c r="G41" s="7" t="s">
        <v>943</v>
      </c>
      <c r="H41" s="7" t="s">
        <v>1100</v>
      </c>
      <c r="I41" s="7" t="s">
        <v>1105</v>
      </c>
      <c r="J41" s="7" t="s">
        <v>946</v>
      </c>
      <c r="K41" s="10"/>
    </row>
    <row r="42" s="2" customFormat="1" ht="25.5" spans="1:11">
      <c r="A42" s="6">
        <v>40</v>
      </c>
      <c r="B42" s="6" t="s">
        <v>190</v>
      </c>
      <c r="C42" s="6" t="s">
        <v>1106</v>
      </c>
      <c r="D42" s="7" t="s">
        <v>1107</v>
      </c>
      <c r="E42" s="6" t="s">
        <v>1106</v>
      </c>
      <c r="F42" s="6" t="s">
        <v>1108</v>
      </c>
      <c r="G42" s="7" t="s">
        <v>1109</v>
      </c>
      <c r="H42" s="7" t="s">
        <v>1100</v>
      </c>
      <c r="I42" s="7" t="s">
        <v>1101</v>
      </c>
      <c r="J42" s="7" t="s">
        <v>946</v>
      </c>
      <c r="K42" s="10"/>
    </row>
    <row r="43" s="2" customFormat="1" ht="25.5" spans="1:11">
      <c r="A43" s="6">
        <v>41</v>
      </c>
      <c r="B43" s="6" t="s">
        <v>1004</v>
      </c>
      <c r="C43" s="6" t="s">
        <v>1110</v>
      </c>
      <c r="D43" s="7" t="s">
        <v>1111</v>
      </c>
      <c r="E43" s="6" t="s">
        <v>1110</v>
      </c>
      <c r="F43" s="6" t="s">
        <v>979</v>
      </c>
      <c r="G43" s="7" t="s">
        <v>1112</v>
      </c>
      <c r="H43" s="7" t="s">
        <v>1100</v>
      </c>
      <c r="I43" s="7" t="s">
        <v>1113</v>
      </c>
      <c r="J43" s="7" t="s">
        <v>946</v>
      </c>
      <c r="K43" s="10"/>
    </row>
    <row r="44" s="2" customFormat="1" ht="25.5" spans="1:11">
      <c r="A44" s="6">
        <v>42</v>
      </c>
      <c r="B44" s="6" t="s">
        <v>1114</v>
      </c>
      <c r="C44" s="6" t="s">
        <v>1115</v>
      </c>
      <c r="D44" s="7" t="s">
        <v>1116</v>
      </c>
      <c r="E44" s="6" t="s">
        <v>1115</v>
      </c>
      <c r="F44" s="6" t="s">
        <v>942</v>
      </c>
      <c r="G44" s="7" t="s">
        <v>1099</v>
      </c>
      <c r="H44" s="7" t="s">
        <v>1117</v>
      </c>
      <c r="I44" s="7" t="s">
        <v>1101</v>
      </c>
      <c r="J44" s="7" t="s">
        <v>946</v>
      </c>
      <c r="K44" s="10"/>
    </row>
    <row r="45" s="2" customFormat="1" ht="25.5" spans="1:11">
      <c r="A45" s="6">
        <v>43</v>
      </c>
      <c r="B45" s="6" t="s">
        <v>1118</v>
      </c>
      <c r="C45" s="6" t="s">
        <v>1119</v>
      </c>
      <c r="D45" s="7" t="s">
        <v>1120</v>
      </c>
      <c r="E45" s="6" t="s">
        <v>1119</v>
      </c>
      <c r="F45" s="6" t="s">
        <v>1049</v>
      </c>
      <c r="G45" s="7" t="s">
        <v>1037</v>
      </c>
      <c r="H45" s="7" t="s">
        <v>1117</v>
      </c>
      <c r="I45" s="7" t="s">
        <v>967</v>
      </c>
      <c r="J45" s="7" t="s">
        <v>946</v>
      </c>
      <c r="K45" s="10"/>
    </row>
    <row r="46" s="2" customFormat="1" ht="25.5" spans="1:11">
      <c r="A46" s="6">
        <v>44</v>
      </c>
      <c r="B46" s="6" t="s">
        <v>457</v>
      </c>
      <c r="C46" s="6" t="s">
        <v>1121</v>
      </c>
      <c r="D46" s="7" t="s">
        <v>1122</v>
      </c>
      <c r="E46" s="6" t="s">
        <v>1121</v>
      </c>
      <c r="F46" s="6" t="s">
        <v>1123</v>
      </c>
      <c r="G46" s="7" t="s">
        <v>1109</v>
      </c>
      <c r="H46" s="7" t="s">
        <v>1117</v>
      </c>
      <c r="I46" s="7" t="s">
        <v>1101</v>
      </c>
      <c r="J46" s="7" t="s">
        <v>946</v>
      </c>
      <c r="K46" s="10"/>
    </row>
    <row r="47" s="2" customFormat="1" ht="25.5" spans="1:11">
      <c r="A47" s="6">
        <v>45</v>
      </c>
      <c r="B47" s="6" t="s">
        <v>1124</v>
      </c>
      <c r="C47" s="6" t="s">
        <v>1125</v>
      </c>
      <c r="D47" s="7" t="s">
        <v>1126</v>
      </c>
      <c r="E47" s="6" t="s">
        <v>1125</v>
      </c>
      <c r="F47" s="6" t="s">
        <v>1127</v>
      </c>
      <c r="G47" s="7" t="s">
        <v>1128</v>
      </c>
      <c r="H47" s="7" t="s">
        <v>1129</v>
      </c>
      <c r="I47" s="7" t="s">
        <v>1129</v>
      </c>
      <c r="J47" s="7" t="s">
        <v>946</v>
      </c>
      <c r="K47" s="10"/>
    </row>
    <row r="48" s="2" customFormat="1" ht="25.5" spans="1:11">
      <c r="A48" s="6">
        <v>46</v>
      </c>
      <c r="B48" s="6" t="s">
        <v>1130</v>
      </c>
      <c r="C48" s="6" t="s">
        <v>1131</v>
      </c>
      <c r="D48" s="7" t="s">
        <v>1132</v>
      </c>
      <c r="E48" s="6" t="s">
        <v>1131</v>
      </c>
      <c r="F48" s="6" t="s">
        <v>1133</v>
      </c>
      <c r="G48" s="7" t="s">
        <v>1128</v>
      </c>
      <c r="H48" s="7" t="s">
        <v>1129</v>
      </c>
      <c r="I48" s="7" t="s">
        <v>1093</v>
      </c>
      <c r="J48" s="7" t="s">
        <v>946</v>
      </c>
      <c r="K48" s="10"/>
    </row>
    <row r="49" s="2" customFormat="1" ht="25.5" spans="1:11">
      <c r="A49" s="6">
        <v>47</v>
      </c>
      <c r="B49" s="6" t="s">
        <v>1134</v>
      </c>
      <c r="C49" s="6" t="s">
        <v>1135</v>
      </c>
      <c r="D49" s="7" t="s">
        <v>1136</v>
      </c>
      <c r="E49" s="6" t="s">
        <v>1135</v>
      </c>
      <c r="F49" s="6" t="s">
        <v>1137</v>
      </c>
      <c r="G49" s="7" t="s">
        <v>1128</v>
      </c>
      <c r="H49" s="7" t="s">
        <v>1129</v>
      </c>
      <c r="I49" s="7" t="s">
        <v>1129</v>
      </c>
      <c r="J49" s="7" t="s">
        <v>946</v>
      </c>
      <c r="K49" s="10"/>
    </row>
    <row r="50" s="2" customFormat="1" ht="25.5" spans="1:11">
      <c r="A50" s="6">
        <v>48</v>
      </c>
      <c r="B50" s="6" t="s">
        <v>1138</v>
      </c>
      <c r="C50" s="6" t="s">
        <v>1139</v>
      </c>
      <c r="D50" s="6" t="s">
        <v>1021</v>
      </c>
      <c r="E50" s="6" t="s">
        <v>1139</v>
      </c>
      <c r="F50" s="6" t="s">
        <v>1140</v>
      </c>
      <c r="G50" s="7" t="s">
        <v>1141</v>
      </c>
      <c r="H50" s="7" t="s">
        <v>1142</v>
      </c>
      <c r="I50" s="7" t="s">
        <v>1143</v>
      </c>
      <c r="J50" s="7" t="s">
        <v>946</v>
      </c>
      <c r="K50" s="10"/>
    </row>
    <row r="51" s="2" customFormat="1" ht="25.5" spans="1:11">
      <c r="A51" s="6">
        <v>49</v>
      </c>
      <c r="B51" s="6" t="s">
        <v>246</v>
      </c>
      <c r="C51" s="6" t="s">
        <v>1144</v>
      </c>
      <c r="D51" s="7" t="s">
        <v>1145</v>
      </c>
      <c r="E51" s="6" t="s">
        <v>1144</v>
      </c>
      <c r="F51" s="6" t="s">
        <v>1146</v>
      </c>
      <c r="G51" s="6" t="s">
        <v>14</v>
      </c>
      <c r="H51" s="7" t="s">
        <v>1147</v>
      </c>
      <c r="I51" s="7" t="s">
        <v>1147</v>
      </c>
      <c r="J51" s="7" t="s">
        <v>946</v>
      </c>
      <c r="K51" s="10"/>
    </row>
    <row r="52" s="2" customFormat="1" ht="25.5" spans="1:11">
      <c r="A52" s="6">
        <v>50</v>
      </c>
      <c r="B52" s="6" t="s">
        <v>1148</v>
      </c>
      <c r="C52" s="6" t="s">
        <v>1149</v>
      </c>
      <c r="D52" s="7" t="s">
        <v>1150</v>
      </c>
      <c r="E52" s="6" t="s">
        <v>1149</v>
      </c>
      <c r="F52" s="6" t="s">
        <v>1151</v>
      </c>
      <c r="G52" s="6" t="s">
        <v>14</v>
      </c>
      <c r="H52" s="7" t="s">
        <v>1147</v>
      </c>
      <c r="I52" s="7" t="s">
        <v>1147</v>
      </c>
      <c r="J52" s="7" t="s">
        <v>946</v>
      </c>
      <c r="K52" s="10"/>
    </row>
    <row r="53" s="2" customFormat="1" ht="25.5" spans="1:11">
      <c r="A53" s="6">
        <v>51</v>
      </c>
      <c r="B53" s="6" t="s">
        <v>1152</v>
      </c>
      <c r="C53" s="6" t="s">
        <v>1153</v>
      </c>
      <c r="D53" s="6" t="s">
        <v>1021</v>
      </c>
      <c r="E53" s="6" t="s">
        <v>1153</v>
      </c>
      <c r="F53" s="6" t="s">
        <v>1022</v>
      </c>
      <c r="G53" s="6" t="s">
        <v>14</v>
      </c>
      <c r="H53" s="7" t="s">
        <v>1154</v>
      </c>
      <c r="I53" s="7" t="s">
        <v>1154</v>
      </c>
      <c r="J53" s="7" t="s">
        <v>946</v>
      </c>
      <c r="K53" s="10"/>
    </row>
    <row r="54" s="2" customFormat="1" ht="25.5" spans="1:11">
      <c r="A54" s="6">
        <v>52</v>
      </c>
      <c r="B54" s="6" t="s">
        <v>1155</v>
      </c>
      <c r="C54" s="6" t="s">
        <v>1156</v>
      </c>
      <c r="D54" s="7" t="s">
        <v>1157</v>
      </c>
      <c r="E54" s="6" t="s">
        <v>1156</v>
      </c>
      <c r="F54" s="6" t="s">
        <v>1151</v>
      </c>
      <c r="G54" s="7" t="s">
        <v>1158</v>
      </c>
      <c r="H54" s="7" t="s">
        <v>1159</v>
      </c>
      <c r="I54" s="7" t="s">
        <v>1159</v>
      </c>
      <c r="J54" s="7" t="s">
        <v>946</v>
      </c>
      <c r="K54" s="10"/>
    </row>
    <row r="55" s="2" customFormat="1" ht="25.5" spans="1:11">
      <c r="A55" s="6">
        <v>53</v>
      </c>
      <c r="B55" s="6" t="s">
        <v>1160</v>
      </c>
      <c r="C55" s="6" t="s">
        <v>1161</v>
      </c>
      <c r="D55" s="7" t="s">
        <v>1162</v>
      </c>
      <c r="E55" s="6" t="s">
        <v>1161</v>
      </c>
      <c r="F55" s="6" t="s">
        <v>1163</v>
      </c>
      <c r="G55" s="7" t="s">
        <v>1158</v>
      </c>
      <c r="H55" s="7" t="s">
        <v>1159</v>
      </c>
      <c r="I55" s="7" t="s">
        <v>1159</v>
      </c>
      <c r="J55" s="7" t="s">
        <v>946</v>
      </c>
      <c r="K55" s="10"/>
    </row>
    <row r="56" s="2" customFormat="1" ht="25.5" spans="1:11">
      <c r="A56" s="6">
        <v>54</v>
      </c>
      <c r="B56" s="6" t="s">
        <v>1164</v>
      </c>
      <c r="C56" s="6" t="s">
        <v>1165</v>
      </c>
      <c r="D56" s="7" t="s">
        <v>1166</v>
      </c>
      <c r="E56" s="6" t="s">
        <v>1165</v>
      </c>
      <c r="F56" s="6" t="s">
        <v>1167</v>
      </c>
      <c r="G56" s="7" t="s">
        <v>1158</v>
      </c>
      <c r="H56" s="7" t="s">
        <v>1159</v>
      </c>
      <c r="I56" s="7" t="s">
        <v>1159</v>
      </c>
      <c r="J56" s="7" t="s">
        <v>946</v>
      </c>
      <c r="K56" s="10"/>
    </row>
    <row r="57" s="2" customFormat="1" ht="25.5" spans="1:11">
      <c r="A57" s="6">
        <v>55</v>
      </c>
      <c r="B57" s="6" t="s">
        <v>1168</v>
      </c>
      <c r="C57" s="6" t="s">
        <v>1169</v>
      </c>
      <c r="D57" s="7" t="s">
        <v>1170</v>
      </c>
      <c r="E57" s="6" t="s">
        <v>1169</v>
      </c>
      <c r="F57" s="6" t="s">
        <v>1151</v>
      </c>
      <c r="G57" s="7" t="s">
        <v>1158</v>
      </c>
      <c r="H57" s="7" t="s">
        <v>1159</v>
      </c>
      <c r="I57" s="7" t="s">
        <v>1159</v>
      </c>
      <c r="J57" s="7" t="s">
        <v>946</v>
      </c>
      <c r="K57" s="10"/>
    </row>
    <row r="58" s="2" customFormat="1" ht="25.5" spans="1:11">
      <c r="A58" s="6">
        <v>56</v>
      </c>
      <c r="B58" s="6" t="s">
        <v>1171</v>
      </c>
      <c r="C58" s="6" t="s">
        <v>1172</v>
      </c>
      <c r="D58" s="7" t="s">
        <v>1173</v>
      </c>
      <c r="E58" s="6" t="s">
        <v>1172</v>
      </c>
      <c r="F58" s="6" t="s">
        <v>1174</v>
      </c>
      <c r="G58" s="6" t="s">
        <v>14</v>
      </c>
      <c r="H58" s="7" t="s">
        <v>1175</v>
      </c>
      <c r="I58" s="7" t="s">
        <v>1175</v>
      </c>
      <c r="J58" s="7" t="s">
        <v>946</v>
      </c>
      <c r="K58" s="10"/>
    </row>
    <row r="59" s="2" customFormat="1" ht="25.5" spans="1:11">
      <c r="A59" s="6">
        <v>57</v>
      </c>
      <c r="B59" s="6" t="s">
        <v>1176</v>
      </c>
      <c r="C59" s="6" t="s">
        <v>1177</v>
      </c>
      <c r="D59" s="7" t="s">
        <v>1178</v>
      </c>
      <c r="E59" s="6" t="s">
        <v>1177</v>
      </c>
      <c r="F59" s="6" t="s">
        <v>950</v>
      </c>
      <c r="G59" s="7" t="s">
        <v>1179</v>
      </c>
      <c r="H59" s="7" t="s">
        <v>1180</v>
      </c>
      <c r="I59" s="7" t="s">
        <v>1181</v>
      </c>
      <c r="J59" s="7" t="s">
        <v>946</v>
      </c>
      <c r="K59" s="10"/>
    </row>
    <row r="60" s="2" customFormat="1" ht="25.5" spans="1:11">
      <c r="A60" s="6">
        <v>58</v>
      </c>
      <c r="B60" s="6" t="s">
        <v>1182</v>
      </c>
      <c r="C60" s="6" t="s">
        <v>1183</v>
      </c>
      <c r="D60" s="7" t="s">
        <v>1184</v>
      </c>
      <c r="E60" s="6" t="s">
        <v>1183</v>
      </c>
      <c r="F60" s="6" t="s">
        <v>1185</v>
      </c>
      <c r="G60" s="7" t="s">
        <v>1186</v>
      </c>
      <c r="H60" s="7" t="s">
        <v>1187</v>
      </c>
      <c r="I60" s="7" t="s">
        <v>1188</v>
      </c>
      <c r="J60" s="7" t="s">
        <v>946</v>
      </c>
      <c r="K60" s="10"/>
    </row>
    <row r="61" s="2" customFormat="1" ht="38.25" spans="1:11">
      <c r="A61" s="6">
        <v>59</v>
      </c>
      <c r="B61" s="6" t="s">
        <v>1189</v>
      </c>
      <c r="C61" s="6" t="s">
        <v>1190</v>
      </c>
      <c r="D61" s="7" t="s">
        <v>1191</v>
      </c>
      <c r="E61" s="6" t="s">
        <v>1190</v>
      </c>
      <c r="F61" s="6" t="s">
        <v>1192</v>
      </c>
      <c r="G61" s="6" t="s">
        <v>14</v>
      </c>
      <c r="H61" s="7" t="s">
        <v>1180</v>
      </c>
      <c r="I61" s="7" t="s">
        <v>1193</v>
      </c>
      <c r="J61" s="7" t="s">
        <v>946</v>
      </c>
      <c r="K61" s="10"/>
    </row>
    <row r="62" s="2" customFormat="1" ht="25.5" spans="1:11">
      <c r="A62" s="6">
        <v>60</v>
      </c>
      <c r="B62" s="6" t="s">
        <v>1194</v>
      </c>
      <c r="C62" s="6" t="s">
        <v>1195</v>
      </c>
      <c r="D62" s="6" t="s">
        <v>1196</v>
      </c>
      <c r="E62" s="6" t="s">
        <v>1195</v>
      </c>
      <c r="F62" s="6" t="s">
        <v>1197</v>
      </c>
      <c r="G62" s="7" t="s">
        <v>1198</v>
      </c>
      <c r="H62" s="7" t="s">
        <v>1199</v>
      </c>
      <c r="I62" s="7" t="s">
        <v>1199</v>
      </c>
      <c r="J62" s="7" t="s">
        <v>946</v>
      </c>
      <c r="K62" s="10"/>
    </row>
    <row r="63" s="2" customFormat="1" ht="25.5" spans="1:11">
      <c r="A63" s="6">
        <v>61</v>
      </c>
      <c r="B63" s="6" t="s">
        <v>1200</v>
      </c>
      <c r="C63" s="6" t="s">
        <v>1201</v>
      </c>
      <c r="D63" s="7" t="s">
        <v>1202</v>
      </c>
      <c r="E63" s="6" t="s">
        <v>1201</v>
      </c>
      <c r="F63" s="6" t="s">
        <v>1203</v>
      </c>
      <c r="G63" s="7" t="s">
        <v>1198</v>
      </c>
      <c r="H63" s="7" t="s">
        <v>1199</v>
      </c>
      <c r="I63" s="7" t="s">
        <v>1199</v>
      </c>
      <c r="J63" s="7" t="s">
        <v>946</v>
      </c>
      <c r="K63" s="10"/>
    </row>
    <row r="64" s="2" customFormat="1" ht="25.5" spans="1:11">
      <c r="A64" s="6">
        <v>62</v>
      </c>
      <c r="B64" s="6" t="s">
        <v>1204</v>
      </c>
      <c r="C64" s="6" t="s">
        <v>1205</v>
      </c>
      <c r="D64" s="7" t="s">
        <v>1206</v>
      </c>
      <c r="E64" s="6" t="s">
        <v>1205</v>
      </c>
      <c r="F64" s="6" t="s">
        <v>1207</v>
      </c>
      <c r="G64" s="7" t="s">
        <v>1198</v>
      </c>
      <c r="H64" s="7" t="s">
        <v>1199</v>
      </c>
      <c r="I64" s="7" t="s">
        <v>1199</v>
      </c>
      <c r="J64" s="7" t="s">
        <v>946</v>
      </c>
      <c r="K64" s="10"/>
    </row>
    <row r="65" s="2" customFormat="1" ht="25.5" spans="1:11">
      <c r="A65" s="6">
        <v>63</v>
      </c>
      <c r="B65" s="6" t="s">
        <v>1208</v>
      </c>
      <c r="C65" s="6" t="s">
        <v>1209</v>
      </c>
      <c r="D65" s="7" t="s">
        <v>1210</v>
      </c>
      <c r="E65" s="6" t="s">
        <v>1209</v>
      </c>
      <c r="F65" s="6" t="s">
        <v>1211</v>
      </c>
      <c r="G65" s="7" t="s">
        <v>1212</v>
      </c>
      <c r="H65" s="7" t="s">
        <v>1213</v>
      </c>
      <c r="I65" s="7" t="s">
        <v>1213</v>
      </c>
      <c r="J65" s="7" t="s">
        <v>946</v>
      </c>
      <c r="K65" s="10"/>
    </row>
    <row r="66" s="2" customFormat="1" ht="25.5" spans="1:11">
      <c r="A66" s="6">
        <v>64</v>
      </c>
      <c r="B66" s="6" t="s">
        <v>1214</v>
      </c>
      <c r="C66" s="11" t="s">
        <v>1215</v>
      </c>
      <c r="D66" s="7" t="s">
        <v>1216</v>
      </c>
      <c r="E66" s="11" t="s">
        <v>1215</v>
      </c>
      <c r="F66" s="6" t="s">
        <v>1211</v>
      </c>
      <c r="G66" s="7" t="s">
        <v>1212</v>
      </c>
      <c r="H66" s="7" t="s">
        <v>1213</v>
      </c>
      <c r="I66" s="7" t="s">
        <v>1213</v>
      </c>
      <c r="J66" s="7" t="s">
        <v>946</v>
      </c>
      <c r="K66" s="10"/>
    </row>
    <row r="67" s="2" customFormat="1" ht="38.25" spans="1:11">
      <c r="A67" s="6">
        <v>65</v>
      </c>
      <c r="B67" s="6" t="s">
        <v>1217</v>
      </c>
      <c r="C67" s="6" t="s">
        <v>1218</v>
      </c>
      <c r="D67" s="7" t="s">
        <v>1219</v>
      </c>
      <c r="E67" s="6" t="s">
        <v>1218</v>
      </c>
      <c r="F67" s="6" t="s">
        <v>1220</v>
      </c>
      <c r="G67" s="7" t="s">
        <v>1212</v>
      </c>
      <c r="H67" s="7" t="s">
        <v>1213</v>
      </c>
      <c r="I67" s="7" t="s">
        <v>1213</v>
      </c>
      <c r="J67" s="7" t="s">
        <v>946</v>
      </c>
      <c r="K67" s="10"/>
    </row>
    <row r="68" s="2" customFormat="1" ht="38.25" spans="1:11">
      <c r="A68" s="6">
        <v>66</v>
      </c>
      <c r="B68" s="6" t="s">
        <v>1221</v>
      </c>
      <c r="C68" s="6" t="s">
        <v>1222</v>
      </c>
      <c r="D68" s="7" t="s">
        <v>1223</v>
      </c>
      <c r="E68" s="6" t="s">
        <v>1222</v>
      </c>
      <c r="F68" s="6" t="s">
        <v>1224</v>
      </c>
      <c r="G68" s="7" t="s">
        <v>1225</v>
      </c>
      <c r="H68" s="7" t="s">
        <v>1226</v>
      </c>
      <c r="I68" s="7" t="s">
        <v>1226</v>
      </c>
      <c r="J68" s="7" t="s">
        <v>946</v>
      </c>
      <c r="K68" s="10"/>
    </row>
    <row r="69" s="2" customFormat="1" ht="25.5" spans="1:11">
      <c r="A69" s="6">
        <v>67</v>
      </c>
      <c r="B69" s="6" t="s">
        <v>1227</v>
      </c>
      <c r="C69" s="6" t="s">
        <v>1228</v>
      </c>
      <c r="D69" s="7" t="s">
        <v>1229</v>
      </c>
      <c r="E69" s="6" t="s">
        <v>1228</v>
      </c>
      <c r="F69" s="6" t="s">
        <v>1230</v>
      </c>
      <c r="G69" s="7" t="s">
        <v>1225</v>
      </c>
      <c r="H69" s="7" t="s">
        <v>1226</v>
      </c>
      <c r="I69" s="7" t="s">
        <v>1226</v>
      </c>
      <c r="J69" s="7" t="s">
        <v>946</v>
      </c>
      <c r="K69" s="10"/>
    </row>
    <row r="70" s="2" customFormat="1" ht="25.5" spans="1:11">
      <c r="A70" s="6">
        <v>68</v>
      </c>
      <c r="B70" s="6" t="s">
        <v>1231</v>
      </c>
      <c r="C70" s="6" t="s">
        <v>1232</v>
      </c>
      <c r="D70" s="7" t="s">
        <v>1233</v>
      </c>
      <c r="E70" s="6" t="s">
        <v>1232</v>
      </c>
      <c r="F70" s="6" t="s">
        <v>1234</v>
      </c>
      <c r="G70" s="7" t="s">
        <v>1235</v>
      </c>
      <c r="H70" s="7" t="s">
        <v>1236</v>
      </c>
      <c r="I70" s="7" t="s">
        <v>1236</v>
      </c>
      <c r="J70" s="7" t="s">
        <v>946</v>
      </c>
      <c r="K70" s="10"/>
    </row>
    <row r="71" s="2" customFormat="1" ht="25.5" spans="1:11">
      <c r="A71" s="6">
        <v>69</v>
      </c>
      <c r="B71" s="6" t="s">
        <v>1237</v>
      </c>
      <c r="C71" s="6" t="s">
        <v>1238</v>
      </c>
      <c r="D71" s="7" t="s">
        <v>1239</v>
      </c>
      <c r="E71" s="6" t="s">
        <v>1238</v>
      </c>
      <c r="F71" s="6" t="s">
        <v>1240</v>
      </c>
      <c r="G71" s="6" t="s">
        <v>14</v>
      </c>
      <c r="H71" s="7" t="s">
        <v>1236</v>
      </c>
      <c r="I71" s="7" t="s">
        <v>1236</v>
      </c>
      <c r="J71" s="7" t="s">
        <v>946</v>
      </c>
      <c r="K71" s="10"/>
    </row>
    <row r="72" s="2" customFormat="1" ht="25.5" spans="1:11">
      <c r="A72" s="6">
        <v>70</v>
      </c>
      <c r="B72" s="6" t="s">
        <v>1241</v>
      </c>
      <c r="C72" s="6" t="s">
        <v>1242</v>
      </c>
      <c r="D72" s="6" t="s">
        <v>1021</v>
      </c>
      <c r="E72" s="6" t="s">
        <v>1242</v>
      </c>
      <c r="F72" s="6" t="s">
        <v>1085</v>
      </c>
      <c r="G72" s="7" t="s">
        <v>1243</v>
      </c>
      <c r="H72" s="7" t="s">
        <v>1244</v>
      </c>
      <c r="I72" s="7" t="s">
        <v>1244</v>
      </c>
      <c r="J72" s="7" t="s">
        <v>946</v>
      </c>
      <c r="K72" s="10"/>
    </row>
    <row r="73" s="2" customFormat="1" ht="25.5" spans="1:11">
      <c r="A73" s="6">
        <v>71</v>
      </c>
      <c r="B73" s="6" t="s">
        <v>1245</v>
      </c>
      <c r="C73" s="6" t="s">
        <v>1246</v>
      </c>
      <c r="D73" s="6" t="s">
        <v>1021</v>
      </c>
      <c r="E73" s="6" t="s">
        <v>1246</v>
      </c>
      <c r="F73" s="6" t="s">
        <v>1247</v>
      </c>
      <c r="G73" s="7" t="s">
        <v>1243</v>
      </c>
      <c r="H73" s="7" t="s">
        <v>1244</v>
      </c>
      <c r="I73" s="7" t="s">
        <v>1244</v>
      </c>
      <c r="J73" s="7" t="s">
        <v>946</v>
      </c>
      <c r="K73" s="10"/>
    </row>
    <row r="74" s="2" customFormat="1" ht="25.5" spans="1:11">
      <c r="A74" s="6">
        <v>72</v>
      </c>
      <c r="B74" s="6" t="s">
        <v>1248</v>
      </c>
      <c r="C74" s="6" t="s">
        <v>1249</v>
      </c>
      <c r="D74" s="6" t="s">
        <v>1021</v>
      </c>
      <c r="E74" s="6" t="s">
        <v>1249</v>
      </c>
      <c r="F74" s="6" t="s">
        <v>1081</v>
      </c>
      <c r="G74" s="7" t="s">
        <v>1243</v>
      </c>
      <c r="H74" s="7" t="s">
        <v>1244</v>
      </c>
      <c r="I74" s="7" t="s">
        <v>1244</v>
      </c>
      <c r="J74" s="7" t="s">
        <v>946</v>
      </c>
      <c r="K74" s="10"/>
    </row>
    <row r="75" s="2" customFormat="1" ht="25.5" spans="1:11">
      <c r="A75" s="6">
        <v>73</v>
      </c>
      <c r="B75" s="6" t="s">
        <v>1250</v>
      </c>
      <c r="C75" s="6" t="s">
        <v>1251</v>
      </c>
      <c r="D75" s="7" t="s">
        <v>1252</v>
      </c>
      <c r="E75" s="6" t="s">
        <v>1251</v>
      </c>
      <c r="F75" s="6" t="s">
        <v>1253</v>
      </c>
      <c r="G75" s="7" t="s">
        <v>1254</v>
      </c>
      <c r="H75" s="7" t="s">
        <v>1255</v>
      </c>
      <c r="I75" s="7" t="s">
        <v>1255</v>
      </c>
      <c r="J75" s="7" t="s">
        <v>946</v>
      </c>
      <c r="K75" s="10"/>
    </row>
    <row r="76" s="2" customFormat="1" ht="25.5" spans="1:11">
      <c r="A76" s="6">
        <v>74</v>
      </c>
      <c r="B76" s="6" t="s">
        <v>1256</v>
      </c>
      <c r="C76" s="6" t="s">
        <v>1257</v>
      </c>
      <c r="D76" s="7" t="s">
        <v>1252</v>
      </c>
      <c r="E76" s="6" t="s">
        <v>1257</v>
      </c>
      <c r="F76" s="6" t="s">
        <v>1258</v>
      </c>
      <c r="G76" s="7" t="s">
        <v>1254</v>
      </c>
      <c r="H76" s="7" t="s">
        <v>1255</v>
      </c>
      <c r="I76" s="7" t="s">
        <v>1255</v>
      </c>
      <c r="J76" s="7" t="s">
        <v>946</v>
      </c>
      <c r="K76" s="10"/>
    </row>
    <row r="77" s="2" customFormat="1" ht="25.5" spans="1:11">
      <c r="A77" s="6">
        <v>75</v>
      </c>
      <c r="B77" s="6" t="s">
        <v>1259</v>
      </c>
      <c r="C77" s="6" t="s">
        <v>1260</v>
      </c>
      <c r="D77" s="7" t="s">
        <v>1261</v>
      </c>
      <c r="E77" s="6" t="s">
        <v>1260</v>
      </c>
      <c r="F77" s="6" t="s">
        <v>1262</v>
      </c>
      <c r="G77" s="7" t="s">
        <v>1263</v>
      </c>
      <c r="H77" s="7" t="s">
        <v>1264</v>
      </c>
      <c r="I77" s="7" t="s">
        <v>1264</v>
      </c>
      <c r="J77" s="7" t="s">
        <v>946</v>
      </c>
      <c r="K77" s="10"/>
    </row>
    <row r="78" s="2" customFormat="1" ht="36.75" spans="1:11">
      <c r="A78" s="6">
        <v>76</v>
      </c>
      <c r="B78" s="6" t="s">
        <v>1265</v>
      </c>
      <c r="C78" s="6" t="s">
        <v>1266</v>
      </c>
      <c r="D78" s="7" t="s">
        <v>1267</v>
      </c>
      <c r="E78" s="6" t="s">
        <v>1266</v>
      </c>
      <c r="F78" s="7" t="s">
        <v>1267</v>
      </c>
      <c r="G78" s="6" t="s">
        <v>14</v>
      </c>
      <c r="H78" s="7" t="s">
        <v>1264</v>
      </c>
      <c r="I78" s="7" t="s">
        <v>1264</v>
      </c>
      <c r="J78" s="7" t="s">
        <v>946</v>
      </c>
      <c r="K78" s="10"/>
    </row>
    <row r="79" s="2" customFormat="1" ht="38.25" spans="1:11">
      <c r="A79" s="6">
        <v>77</v>
      </c>
      <c r="B79" s="6" t="s">
        <v>826</v>
      </c>
      <c r="C79" s="6" t="s">
        <v>1268</v>
      </c>
      <c r="D79" s="7" t="s">
        <v>1191</v>
      </c>
      <c r="E79" s="6" t="s">
        <v>1268</v>
      </c>
      <c r="F79" s="6" t="s">
        <v>1269</v>
      </c>
      <c r="G79" s="6" t="s">
        <v>14</v>
      </c>
      <c r="H79" s="7" t="s">
        <v>981</v>
      </c>
      <c r="I79" s="7" t="s">
        <v>1270</v>
      </c>
      <c r="J79" s="7" t="s">
        <v>17</v>
      </c>
      <c r="K79" s="10"/>
    </row>
    <row r="80" s="2" customFormat="1" ht="25.5" spans="1:11">
      <c r="A80" s="6">
        <v>78</v>
      </c>
      <c r="B80" s="6" t="s">
        <v>294</v>
      </c>
      <c r="C80" s="6" t="s">
        <v>1271</v>
      </c>
      <c r="D80" s="6" t="s">
        <v>1272</v>
      </c>
      <c r="E80" s="6" t="s">
        <v>1271</v>
      </c>
      <c r="F80" s="6" t="s">
        <v>1273</v>
      </c>
      <c r="G80" s="7" t="s">
        <v>975</v>
      </c>
      <c r="H80" s="7" t="s">
        <v>976</v>
      </c>
      <c r="I80" s="7" t="s">
        <v>976</v>
      </c>
      <c r="J80" s="7" t="s">
        <v>17</v>
      </c>
      <c r="K80" s="10"/>
    </row>
    <row r="81" s="2" customFormat="1" ht="38.25" spans="1:11">
      <c r="A81" s="6">
        <v>79</v>
      </c>
      <c r="B81" s="6" t="s">
        <v>285</v>
      </c>
      <c r="C81" s="6" t="s">
        <v>1274</v>
      </c>
      <c r="D81" s="7" t="s">
        <v>1191</v>
      </c>
      <c r="E81" s="6" t="s">
        <v>1274</v>
      </c>
      <c r="F81" s="6" t="s">
        <v>1275</v>
      </c>
      <c r="G81" s="6" t="s">
        <v>14</v>
      </c>
      <c r="H81" s="7" t="s">
        <v>944</v>
      </c>
      <c r="I81" s="7" t="s">
        <v>1276</v>
      </c>
      <c r="J81" s="7" t="s">
        <v>17</v>
      </c>
      <c r="K81" s="10"/>
    </row>
    <row r="82" s="2" customFormat="1" ht="25.5" spans="1:11">
      <c r="A82" s="6">
        <v>80</v>
      </c>
      <c r="B82" s="6" t="s">
        <v>820</v>
      </c>
      <c r="C82" s="6" t="s">
        <v>1277</v>
      </c>
      <c r="D82" s="7" t="s">
        <v>1063</v>
      </c>
      <c r="E82" s="6" t="s">
        <v>1277</v>
      </c>
      <c r="F82" s="6" t="s">
        <v>1278</v>
      </c>
      <c r="G82" s="7" t="s">
        <v>1279</v>
      </c>
      <c r="H82" s="7" t="s">
        <v>1280</v>
      </c>
      <c r="I82" s="7" t="s">
        <v>1280</v>
      </c>
      <c r="J82" s="7" t="s">
        <v>17</v>
      </c>
      <c r="K82" s="10"/>
    </row>
    <row r="83" s="2" customFormat="1" ht="38.25" spans="1:11">
      <c r="A83" s="6">
        <v>81</v>
      </c>
      <c r="B83" s="6" t="s">
        <v>281</v>
      </c>
      <c r="C83" s="6" t="s">
        <v>1281</v>
      </c>
      <c r="D83" s="7" t="s">
        <v>1191</v>
      </c>
      <c r="E83" s="6" t="s">
        <v>1281</v>
      </c>
      <c r="F83" s="6" t="s">
        <v>1282</v>
      </c>
      <c r="G83" s="6" t="s">
        <v>14</v>
      </c>
      <c r="H83" s="7" t="s">
        <v>944</v>
      </c>
      <c r="I83" s="7" t="s">
        <v>1276</v>
      </c>
      <c r="J83" s="7" t="s">
        <v>17</v>
      </c>
      <c r="K83" s="10"/>
    </row>
    <row r="84" s="2" customFormat="1" ht="38.25" spans="1:11">
      <c r="A84" s="6">
        <v>82</v>
      </c>
      <c r="B84" s="6" t="s">
        <v>831</v>
      </c>
      <c r="C84" s="6" t="s">
        <v>1283</v>
      </c>
      <c r="D84" s="7" t="s">
        <v>1191</v>
      </c>
      <c r="E84" s="6" t="s">
        <v>1283</v>
      </c>
      <c r="F84" s="6" t="s">
        <v>1284</v>
      </c>
      <c r="G84" s="6" t="s">
        <v>14</v>
      </c>
      <c r="H84" s="7" t="s">
        <v>981</v>
      </c>
      <c r="I84" s="7" t="s">
        <v>1270</v>
      </c>
      <c r="J84" s="7" t="s">
        <v>17</v>
      </c>
      <c r="K84" s="10"/>
    </row>
    <row r="86" spans="10:10">
      <c r="J86" s="12" t="s">
        <v>1285</v>
      </c>
    </row>
  </sheetData>
  <autoFilter ref="A2:J84">
    <sortState ref="A2:J84">
      <sortCondition ref="A2"/>
    </sortState>
    <extLst/>
  </autoFilter>
  <mergeCells count="1">
    <mergeCell ref="A1:K1"/>
  </mergeCells>
  <pageMargins left="0" right="0" top="1" bottom="1" header="0.511805555555556" footer="0.511805555555556"/>
  <pageSetup paperSize="9" orientation="landscape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G23"/>
  <sheetViews>
    <sheetView workbookViewId="0">
      <selection activeCell="G23" sqref="G23"/>
    </sheetView>
  </sheetViews>
  <sheetFormatPr defaultColWidth="9" defaultRowHeight="14.25" outlineLevelCol="6"/>
  <sheetData>
    <row r="23" spans="7:7">
      <c r="G23" t="s">
        <v>1286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272批次（总）</vt:lpstr>
      <vt:lpstr>电热水壶及插座20批</vt:lpstr>
      <vt:lpstr>燃气相关25批</vt:lpstr>
      <vt:lpstr>电线电缆10批</vt:lpstr>
      <vt:lpstr>水泥22批</vt:lpstr>
      <vt:lpstr>服装14批</vt:lpstr>
      <vt:lpstr>灭火器10批</vt:lpstr>
      <vt:lpstr>电动自行车 15批</vt:lpstr>
      <vt:lpstr>液化石油气 49批</vt:lpstr>
      <vt:lpstr>电池20批</vt:lpstr>
      <vt:lpstr>锁5批</vt:lpstr>
      <vt:lpstr>食品相关82批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梅可馨</cp:lastModifiedBy>
  <dcterms:created xsi:type="dcterms:W3CDTF">2016-12-02T08:54:00Z</dcterms:created>
  <dcterms:modified xsi:type="dcterms:W3CDTF">2024-06-26T10:28:00Z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6766DAA7DB7E405DA325BC0EBE7166A8_13</vt:lpwstr>
  </property>
  <property fmtid="{D5CDD505-2E9C-101B-9397-08002B2CF9AE}" pid="4" name="KSOReadingLayout">
    <vt:bool>true</vt:bool>
  </property>
</Properties>
</file>