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<sst xmlns="http://schemas.openxmlformats.org/spreadsheetml/2006/main" count="158" uniqueCount="86">
  <si>
    <t>执法证件遗失情况表</t>
  </si>
  <si>
    <t>序号</t>
  </si>
  <si>
    <t>姓 名</t>
  </si>
  <si>
    <t>执法证号</t>
  </si>
  <si>
    <t>单 位</t>
  </si>
  <si>
    <t>张圣明</t>
  </si>
  <si>
    <t>信阳市城市综合执法局</t>
  </si>
  <si>
    <t>王  立</t>
  </si>
  <si>
    <t>豁长虹</t>
  </si>
  <si>
    <t>周治权</t>
  </si>
  <si>
    <t>余美权</t>
  </si>
  <si>
    <t>蔡  军</t>
  </si>
  <si>
    <t>杨时超</t>
  </si>
  <si>
    <t>陈志国</t>
  </si>
  <si>
    <t>王  勇</t>
  </si>
  <si>
    <t>刘时春</t>
  </si>
  <si>
    <t>梅  军</t>
  </si>
  <si>
    <t>秦晓东</t>
  </si>
  <si>
    <t>李  渊</t>
  </si>
  <si>
    <t>张清林</t>
  </si>
  <si>
    <t>冷  志</t>
  </si>
  <si>
    <t>孔新宇</t>
  </si>
  <si>
    <t>李  刚</t>
  </si>
  <si>
    <t>姚国平</t>
  </si>
  <si>
    <t>朱  力</t>
  </si>
  <si>
    <t>陈  明</t>
  </si>
  <si>
    <t>马巍然</t>
  </si>
  <si>
    <t>陈  强</t>
  </si>
  <si>
    <t>李长州</t>
  </si>
  <si>
    <t>刘成成</t>
  </si>
  <si>
    <t>张  鑫</t>
  </si>
  <si>
    <t>何德龙</t>
  </si>
  <si>
    <t>16170099198</t>
  </si>
  <si>
    <t>张  凯</t>
  </si>
  <si>
    <t>16170099211</t>
  </si>
  <si>
    <t>沈松涛</t>
  </si>
  <si>
    <t>16170099199</t>
  </si>
  <si>
    <t>刘  维</t>
  </si>
  <si>
    <t>16170099097</t>
  </si>
  <si>
    <t>邹  媛</t>
  </si>
  <si>
    <t>16170099150</t>
  </si>
  <si>
    <t>余  斌</t>
  </si>
  <si>
    <t>朱  亮</t>
  </si>
  <si>
    <t>王  珺</t>
  </si>
  <si>
    <t>肖  莹</t>
  </si>
  <si>
    <t>张翔峰</t>
  </si>
  <si>
    <t>吴  超</t>
  </si>
  <si>
    <t>何林风</t>
  </si>
  <si>
    <t>张  楼</t>
  </si>
  <si>
    <t>汪耀中</t>
  </si>
  <si>
    <t>陈朝阳</t>
  </si>
  <si>
    <t>何  曼</t>
  </si>
  <si>
    <t>陆  涛</t>
  </si>
  <si>
    <t>黄  尚</t>
  </si>
  <si>
    <t>陈  晓</t>
  </si>
  <si>
    <t>贾彬梵</t>
  </si>
  <si>
    <t>吕晓萌</t>
  </si>
  <si>
    <t>周  猛</t>
  </si>
  <si>
    <t>万顺海</t>
  </si>
  <si>
    <t>杨武蓉</t>
  </si>
  <si>
    <t>孙开成</t>
  </si>
  <si>
    <t>杜  平</t>
  </si>
  <si>
    <t>崔巨博</t>
  </si>
  <si>
    <t>程  磊</t>
  </si>
  <si>
    <t>潘  磊</t>
  </si>
  <si>
    <t>董华杰</t>
  </si>
  <si>
    <t>张卫国</t>
  </si>
  <si>
    <t>李培红</t>
  </si>
  <si>
    <t>王  瑾</t>
  </si>
  <si>
    <t>黄明忠</t>
  </si>
  <si>
    <t>昌继伟</t>
  </si>
  <si>
    <t>席  威</t>
  </si>
  <si>
    <t>陈守阳</t>
  </si>
  <si>
    <t>沈炳南</t>
  </si>
  <si>
    <t>徐  欣</t>
  </si>
  <si>
    <t>朱志刚</t>
  </si>
  <si>
    <t>王  歌</t>
  </si>
  <si>
    <t>高秀芳</t>
  </si>
  <si>
    <t>栗  超</t>
  </si>
  <si>
    <t>周  斌</t>
  </si>
  <si>
    <t>宋南清</t>
  </si>
  <si>
    <t>16170099278</t>
  </si>
  <si>
    <t>李光耀</t>
  </si>
  <si>
    <t>16170099275</t>
  </si>
  <si>
    <t>李菲娜</t>
  </si>
  <si>
    <t>柳振伟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</si>
</sst>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6"/>
  <sheetViews>
    <sheetView tabSelected="1" zoomScale="175" zoomScaleNormal="175" topLeftCell="A28" workbookViewId="0">
      <selection activeCell="A1" sqref="A1:P2"/>
    </sheetView>
  </sheetViews>
  <sheetFormatPr defaultColWidth="9" defaultRowHeight="13.5"/>
  <cols>
    <col min="1" max="1" width="6.85833333333333" customWidth="1"/>
    <col min="2" max="2" width="14.4916666666667" customWidth="1"/>
    <col min="3" max="3" width="22.0666666666667" customWidth="1"/>
    <col min="4" max="4" width="25.1416666666667" customWidth="1"/>
    <col min="5" max="5" width="2" hidden="1" customWidth="1"/>
    <col min="6" max="7" width="9" hidden="1" customWidth="1"/>
    <col min="8" max="8" width="0.133333333333333" customWidth="1"/>
    <col min="9" max="9" width="8.63333333333333" hidden="1" customWidth="1"/>
    <col min="10" max="11" width="9" hidden="1" customWidth="1"/>
    <col min="12" max="12" width="1.99166666666667" customWidth="1"/>
    <col min="13" max="13" width="0.0666666666666667" hidden="1" customWidth="1"/>
    <col min="14" max="15" width="9" hidden="1" customWidth="1"/>
    <col min="16" max="16" width="8.85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7" customHeight="1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2" customHeight="1" spans="1:16">
      <c r="A3" s="2" t="s">
        <v>1</v>
      </c>
      <c r="B3" s="2" t="s">
        <v>2</v>
      </c>
      <c r="C3" s="3" t="s">
        <v>3</v>
      </c>
      <c r="D3" s="4" t="s">
        <v>4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>
      <c r="A4" s="5">
        <v>1</v>
      </c>
      <c r="B4" s="5" t="s">
        <v>5</v>
      </c>
      <c r="C4" s="6">
        <v>16170099361</v>
      </c>
      <c r="D4" s="7" t="s">
        <v>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>
      <c r="A5" s="5">
        <v>2</v>
      </c>
      <c r="B5" s="5" t="s">
        <v>7</v>
      </c>
      <c r="C5" s="6">
        <v>16170099337</v>
      </c>
      <c r="D5" s="7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>
      <c r="A6" s="5">
        <v>3</v>
      </c>
      <c r="B6" s="5" t="s">
        <v>8</v>
      </c>
      <c r="C6" s="6">
        <v>16170099240</v>
      </c>
      <c r="D6" s="7" t="s">
        <v>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>
      <c r="A7" s="5">
        <v>4</v>
      </c>
      <c r="B7" s="5" t="s">
        <v>9</v>
      </c>
      <c r="C7" s="6">
        <v>16170099307</v>
      </c>
      <c r="D7" s="7" t="s">
        <v>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>
      <c r="A8" s="5">
        <v>5</v>
      </c>
      <c r="B8" s="5" t="s">
        <v>10</v>
      </c>
      <c r="C8" s="6">
        <v>16170099333</v>
      </c>
      <c r="D8" s="7" t="s">
        <v>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>
      <c r="A9" s="5">
        <v>6</v>
      </c>
      <c r="B9" s="5" t="s">
        <v>11</v>
      </c>
      <c r="C9" s="6">
        <v>16170099383</v>
      </c>
      <c r="D9" s="7" t="s">
        <v>6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>
      <c r="A10" s="5">
        <v>7</v>
      </c>
      <c r="B10" s="5" t="s">
        <v>12</v>
      </c>
      <c r="C10" s="6">
        <v>16170099170</v>
      </c>
      <c r="D10" s="7" t="s">
        <v>6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>
      <c r="A11" s="5">
        <v>8</v>
      </c>
      <c r="B11" s="5" t="s">
        <v>13</v>
      </c>
      <c r="C11" s="6">
        <v>16170099091</v>
      </c>
      <c r="D11" s="7" t="s">
        <v>6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>
      <c r="A12" s="5">
        <v>9</v>
      </c>
      <c r="B12" s="5" t="s">
        <v>14</v>
      </c>
      <c r="C12" s="6">
        <v>16170099381</v>
      </c>
      <c r="D12" s="7" t="s">
        <v>6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>
      <c r="A13" s="5">
        <v>10</v>
      </c>
      <c r="B13" s="5" t="s">
        <v>15</v>
      </c>
      <c r="C13" s="6">
        <v>16170099155</v>
      </c>
      <c r="D13" s="7" t="s">
        <v>6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>
      <c r="A14" s="5">
        <v>11</v>
      </c>
      <c r="B14" s="5" t="s">
        <v>16</v>
      </c>
      <c r="C14" s="6">
        <v>16170099060</v>
      </c>
      <c r="D14" s="7" t="s">
        <v>6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>
      <c r="A15" s="5">
        <v>12</v>
      </c>
      <c r="B15" s="5" t="s">
        <v>17</v>
      </c>
      <c r="C15" s="6">
        <v>16170099046</v>
      </c>
      <c r="D15" s="7" t="s">
        <v>6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>
      <c r="A16" s="5">
        <v>13</v>
      </c>
      <c r="B16" s="5" t="s">
        <v>18</v>
      </c>
      <c r="C16" s="6">
        <v>16170099365</v>
      </c>
      <c r="D16" s="7" t="s">
        <v>6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>
      <c r="A17" s="5">
        <v>14</v>
      </c>
      <c r="B17" s="5" t="s">
        <v>19</v>
      </c>
      <c r="C17" s="6">
        <v>16170099037</v>
      </c>
      <c r="D17" s="7" t="s">
        <v>6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>
      <c r="A18" s="5">
        <v>15</v>
      </c>
      <c r="B18" s="5" t="s">
        <v>20</v>
      </c>
      <c r="C18" s="6">
        <v>16170099169</v>
      </c>
      <c r="D18" s="7" t="s">
        <v>6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>
      <c r="A19" s="5">
        <v>16</v>
      </c>
      <c r="B19" s="5" t="s">
        <v>21</v>
      </c>
      <c r="C19" s="6">
        <v>16170099346</v>
      </c>
      <c r="D19" s="7" t="s">
        <v>6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>
      <c r="A20" s="5">
        <v>17</v>
      </c>
      <c r="B20" s="5" t="s">
        <v>22</v>
      </c>
      <c r="C20" s="6">
        <v>16170099251</v>
      </c>
      <c r="D20" s="7" t="s">
        <v>6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>
      <c r="A21" s="5">
        <v>18</v>
      </c>
      <c r="B21" s="5" t="s">
        <v>23</v>
      </c>
      <c r="C21" s="6">
        <v>16170099020</v>
      </c>
      <c r="D21" s="7" t="s">
        <v>6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>
      <c r="A22" s="5">
        <v>19</v>
      </c>
      <c r="B22" s="5" t="s">
        <v>24</v>
      </c>
      <c r="C22" s="6">
        <v>16170099328</v>
      </c>
      <c r="D22" s="7" t="s">
        <v>6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>
      <c r="A23" s="5">
        <v>20</v>
      </c>
      <c r="B23" s="5" t="s">
        <v>25</v>
      </c>
      <c r="C23" s="6">
        <v>16170099327</v>
      </c>
      <c r="D23" s="7" t="s">
        <v>6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>
      <c r="A24" s="5">
        <v>21</v>
      </c>
      <c r="B24" s="5" t="s">
        <v>26</v>
      </c>
      <c r="C24" s="6">
        <v>16170099013</v>
      </c>
      <c r="D24" s="7" t="s">
        <v>6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>
      <c r="A25" s="5">
        <v>22</v>
      </c>
      <c r="B25" s="5" t="s">
        <v>27</v>
      </c>
      <c r="C25" s="6">
        <v>16170099325</v>
      </c>
      <c r="D25" s="7" t="s">
        <v>6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6">
      <c r="A26" s="5">
        <v>23</v>
      </c>
      <c r="B26" s="5" t="s">
        <v>28</v>
      </c>
      <c r="C26" s="6">
        <v>16170099011</v>
      </c>
      <c r="D26" s="7" t="s">
        <v>6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6">
      <c r="A27" s="5">
        <v>24</v>
      </c>
      <c r="B27" s="5" t="s">
        <v>29</v>
      </c>
      <c r="C27" s="6">
        <v>16170099319</v>
      </c>
      <c r="D27" s="7" t="s">
        <v>6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>
      <c r="A28" s="5">
        <v>25</v>
      </c>
      <c r="B28" s="5" t="s">
        <v>30</v>
      </c>
      <c r="C28" s="6">
        <v>16170099202</v>
      </c>
      <c r="D28" s="7" t="s">
        <v>6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  <row r="29" spans="1:16">
      <c r="A29" s="5">
        <v>26</v>
      </c>
      <c r="B29" s="5" t="s">
        <v>31</v>
      </c>
      <c r="C29" s="8" t="s">
        <v>32</v>
      </c>
      <c r="D29" s="7" t="s">
        <v>6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6">
      <c r="A30" s="5">
        <v>27</v>
      </c>
      <c r="B30" s="5" t="s">
        <v>33</v>
      </c>
      <c r="C30" s="8" t="s">
        <v>34</v>
      </c>
      <c r="D30" s="7" t="s">
        <v>6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>
      <c r="A31" s="5">
        <v>28</v>
      </c>
      <c r="B31" s="5" t="s">
        <v>35</v>
      </c>
      <c r="C31" s="8" t="s">
        <v>36</v>
      </c>
      <c r="D31" s="7" t="s">
        <v>6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6">
      <c r="A32" s="5">
        <v>29</v>
      </c>
      <c r="B32" s="5" t="s">
        <v>37</v>
      </c>
      <c r="C32" s="8" t="s">
        <v>38</v>
      </c>
      <c r="D32" s="7" t="s">
        <v>6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</row>
    <row r="33" spans="1:16">
      <c r="A33" s="5">
        <v>30</v>
      </c>
      <c r="B33" s="5" t="s">
        <v>39</v>
      </c>
      <c r="C33" s="8" t="s">
        <v>40</v>
      </c>
      <c r="D33" s="7" t="s">
        <v>6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</row>
    <row r="34" spans="1:16">
      <c r="A34" s="5">
        <v>31</v>
      </c>
      <c r="B34" s="5" t="s">
        <v>41</v>
      </c>
      <c r="C34" s="6">
        <v>16170099189</v>
      </c>
      <c r="D34" s="7" t="s">
        <v>6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1:16">
      <c r="A35" s="5">
        <v>32</v>
      </c>
      <c r="B35" s="5" t="s">
        <v>42</v>
      </c>
      <c r="C35" s="6">
        <v>16170099231</v>
      </c>
      <c r="D35" s="7" t="s">
        <v>6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</row>
    <row r="36" spans="1:16">
      <c r="A36" s="5">
        <v>33</v>
      </c>
      <c r="B36" s="5" t="s">
        <v>43</v>
      </c>
      <c r="C36" s="6">
        <v>16170099197</v>
      </c>
      <c r="D36" s="7" t="s">
        <v>6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>
      <c r="A37" s="5">
        <v>34</v>
      </c>
      <c r="B37" s="5" t="s">
        <v>44</v>
      </c>
      <c r="C37" s="6">
        <v>16170099156</v>
      </c>
      <c r="D37" s="7" t="s">
        <v>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</row>
    <row r="38" spans="1:16">
      <c r="A38" s="5">
        <v>35</v>
      </c>
      <c r="B38" s="5" t="s">
        <v>45</v>
      </c>
      <c r="C38" s="6">
        <v>16170099209</v>
      </c>
      <c r="D38" s="7" t="s">
        <v>6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</row>
    <row r="39" spans="1:16">
      <c r="A39" s="5">
        <v>36</v>
      </c>
      <c r="B39" s="5" t="s">
        <v>46</v>
      </c>
      <c r="C39" s="6">
        <v>16170099208</v>
      </c>
      <c r="D39" s="7" t="s">
        <v>6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6">
      <c r="A40" s="5">
        <v>37</v>
      </c>
      <c r="B40" s="5" t="s">
        <v>47</v>
      </c>
      <c r="C40" s="6">
        <v>16170099207</v>
      </c>
      <c r="D40" s="7" t="s">
        <v>6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</row>
    <row r="41" spans="1:16">
      <c r="A41" s="5">
        <v>38</v>
      </c>
      <c r="B41" s="5" t="s">
        <v>48</v>
      </c>
      <c r="C41" s="6">
        <v>16170099205</v>
      </c>
      <c r="D41" s="7" t="s">
        <v>6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</row>
    <row r="42" spans="1:16">
      <c r="A42" s="5">
        <v>39</v>
      </c>
      <c r="B42" s="5" t="s">
        <v>49</v>
      </c>
      <c r="C42" s="6">
        <v>16170099203</v>
      </c>
      <c r="D42" s="7" t="s">
        <v>6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  <row r="43" spans="1:16">
      <c r="A43" s="5">
        <v>40</v>
      </c>
      <c r="B43" s="5" t="s">
        <v>50</v>
      </c>
      <c r="C43" s="6">
        <v>16170099196</v>
      </c>
      <c r="D43" s="7" t="s">
        <v>6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</row>
    <row r="44" spans="1:16">
      <c r="A44" s="5">
        <v>41</v>
      </c>
      <c r="B44" s="5" t="s">
        <v>51</v>
      </c>
      <c r="C44" s="6">
        <v>16170099151</v>
      </c>
      <c r="D44" s="7" t="s">
        <v>6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6">
      <c r="A45" s="5">
        <v>42</v>
      </c>
      <c r="B45" s="5" t="s">
        <v>52</v>
      </c>
      <c r="C45" s="6">
        <v>16170099148</v>
      </c>
      <c r="D45" s="7" t="s">
        <v>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pans="1:16">
      <c r="A46" s="5">
        <v>43</v>
      </c>
      <c r="B46" s="5" t="s">
        <v>53</v>
      </c>
      <c r="C46" s="6">
        <v>16170099146</v>
      </c>
      <c r="D46" s="7" t="s">
        <v>6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6">
      <c r="A47" s="5">
        <v>44</v>
      </c>
      <c r="B47" s="5" t="s">
        <v>54</v>
      </c>
      <c r="C47" s="6">
        <v>16170099137</v>
      </c>
      <c r="D47" s="7" t="s">
        <v>6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6">
      <c r="A48" s="5">
        <v>45</v>
      </c>
      <c r="B48" s="5" t="s">
        <v>55</v>
      </c>
      <c r="C48" s="6">
        <v>16170099133</v>
      </c>
      <c r="D48" s="7" t="s">
        <v>6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pans="1:16">
      <c r="A49" s="5">
        <v>46</v>
      </c>
      <c r="B49" s="5" t="s">
        <v>56</v>
      </c>
      <c r="C49" s="6">
        <v>16170099193</v>
      </c>
      <c r="D49" s="7" t="s">
        <v>6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  <row r="50" spans="1:16">
      <c r="A50" s="5">
        <v>47</v>
      </c>
      <c r="B50" s="5" t="s">
        <v>57</v>
      </c>
      <c r="C50" s="6">
        <v>16170099310</v>
      </c>
      <c r="D50" s="7" t="s">
        <v>6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</row>
    <row r="51" spans="1:16">
      <c r="A51" s="5">
        <v>48</v>
      </c>
      <c r="B51" s="5" t="s">
        <v>58</v>
      </c>
      <c r="C51" s="6">
        <v>16170099119</v>
      </c>
      <c r="D51" s="7" t="s">
        <v>6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</row>
    <row r="52" spans="1:16">
      <c r="A52" s="5">
        <v>49</v>
      </c>
      <c r="B52" s="5" t="s">
        <v>59</v>
      </c>
      <c r="C52" s="6">
        <v>16170099157</v>
      </c>
      <c r="D52" s="7" t="s">
        <v>6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6">
      <c r="A53" s="5">
        <v>50</v>
      </c>
      <c r="B53" s="9" t="s">
        <v>60</v>
      </c>
      <c r="C53" s="6">
        <v>16170099348</v>
      </c>
      <c r="D53" s="7" t="s">
        <v>6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</row>
    <row r="54" spans="1:16">
      <c r="A54" s="5">
        <v>51</v>
      </c>
      <c r="B54" s="5" t="s">
        <v>61</v>
      </c>
      <c r="C54" s="6">
        <v>16170099027</v>
      </c>
      <c r="D54" s="7" t="s">
        <v>6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6">
      <c r="A55" s="5">
        <v>52</v>
      </c>
      <c r="B55" s="5" t="s">
        <v>62</v>
      </c>
      <c r="C55" s="6">
        <v>16170099192</v>
      </c>
      <c r="D55" s="7" t="s">
        <v>6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</row>
    <row r="56" spans="1:16">
      <c r="A56" s="5">
        <v>53</v>
      </c>
      <c r="B56" s="10" t="s">
        <v>63</v>
      </c>
      <c r="C56" s="6">
        <v>16170099017</v>
      </c>
      <c r="D56" s="7" t="s">
        <v>6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</row>
    <row r="57" spans="1:16">
      <c r="A57" s="5">
        <v>54</v>
      </c>
      <c r="B57" s="10" t="s">
        <v>64</v>
      </c>
      <c r="C57" s="6">
        <v>16170099012</v>
      </c>
      <c r="D57" s="7" t="s">
        <v>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</row>
    <row r="58" spans="1:16">
      <c r="A58" s="5">
        <v>55</v>
      </c>
      <c r="B58" s="10" t="s">
        <v>65</v>
      </c>
      <c r="C58" s="6">
        <v>16170099071</v>
      </c>
      <c r="D58" s="7" t="s">
        <v>6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</row>
    <row r="59" spans="1:16">
      <c r="A59" s="5">
        <v>56</v>
      </c>
      <c r="B59" s="10" t="s">
        <v>66</v>
      </c>
      <c r="C59" s="6">
        <v>16170099113</v>
      </c>
      <c r="D59" s="7" t="s">
        <v>6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</row>
    <row r="60" spans="1:16">
      <c r="A60" s="5">
        <v>57</v>
      </c>
      <c r="B60" s="10" t="s">
        <v>67</v>
      </c>
      <c r="C60" s="6">
        <v>16170099110</v>
      </c>
      <c r="D60" s="7" t="s">
        <v>6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</row>
    <row r="61" spans="1:16">
      <c r="A61" s="5">
        <v>58</v>
      </c>
      <c r="B61" s="10" t="s">
        <v>68</v>
      </c>
      <c r="C61" s="6">
        <v>16170099042</v>
      </c>
      <c r="D61" s="7" t="s">
        <v>6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</row>
    <row r="62" spans="1:16">
      <c r="A62" s="5">
        <v>59</v>
      </c>
      <c r="B62" s="10" t="s">
        <v>69</v>
      </c>
      <c r="C62" s="6">
        <v>16170099309</v>
      </c>
      <c r="D62" s="7" t="s">
        <v>6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</row>
    <row r="63" spans="1:16">
      <c r="A63" s="5">
        <v>60</v>
      </c>
      <c r="B63" s="10" t="s">
        <v>70</v>
      </c>
      <c r="C63" s="6">
        <v>16170099010</v>
      </c>
      <c r="D63" s="7" t="s">
        <v>6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</row>
    <row r="64" spans="1:16">
      <c r="A64" s="5">
        <v>61</v>
      </c>
      <c r="B64" s="10" t="s">
        <v>71</v>
      </c>
      <c r="C64" s="6">
        <v>16170099323</v>
      </c>
      <c r="D64" s="7" t="s">
        <v>6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</row>
    <row r="65" spans="1:16">
      <c r="A65" s="5">
        <v>62</v>
      </c>
      <c r="B65" s="10" t="s">
        <v>72</v>
      </c>
      <c r="C65" s="6">
        <v>16170099163</v>
      </c>
      <c r="D65" s="7" t="s">
        <v>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</row>
    <row r="66" spans="1:16">
      <c r="A66" s="5">
        <v>63</v>
      </c>
      <c r="B66" s="10" t="s">
        <v>73</v>
      </c>
      <c r="C66" s="6">
        <v>16170099375</v>
      </c>
      <c r="D66" s="7" t="s">
        <v>6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</row>
    <row r="67" spans="1:16">
      <c r="A67" s="5">
        <v>64</v>
      </c>
      <c r="B67" s="10" t="s">
        <v>74</v>
      </c>
      <c r="C67" s="6">
        <v>16170099045</v>
      </c>
      <c r="D67" s="7" t="s">
        <v>6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</row>
    <row r="68" spans="1:16">
      <c r="A68" s="5">
        <v>65</v>
      </c>
      <c r="B68" s="10" t="s">
        <v>75</v>
      </c>
      <c r="C68" s="6">
        <v>16170099247</v>
      </c>
      <c r="D68" s="7" t="s">
        <v>6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</row>
    <row r="69" spans="1:16">
      <c r="A69" s="5">
        <v>66</v>
      </c>
      <c r="B69" s="10" t="s">
        <v>76</v>
      </c>
      <c r="C69" s="6">
        <v>16170099083</v>
      </c>
      <c r="D69" s="7" t="s">
        <v>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</row>
    <row r="70" spans="1:16">
      <c r="A70" s="5">
        <v>67</v>
      </c>
      <c r="B70" s="10" t="s">
        <v>77</v>
      </c>
      <c r="C70" s="6">
        <v>16170099036</v>
      </c>
      <c r="D70" s="7" t="s">
        <v>6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</row>
    <row r="71" spans="1:16">
      <c r="A71" s="5">
        <v>68</v>
      </c>
      <c r="B71" s="10" t="s">
        <v>78</v>
      </c>
      <c r="C71" s="6">
        <v>16170099101</v>
      </c>
      <c r="D71" s="7" t="s">
        <v>6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</row>
    <row r="72" spans="1:16">
      <c r="A72" s="5">
        <v>69</v>
      </c>
      <c r="B72" s="10" t="s">
        <v>79</v>
      </c>
      <c r="C72" s="11">
        <v>16170099277</v>
      </c>
      <c r="D72" s="7" t="s">
        <v>6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</row>
    <row r="73" spans="1:16">
      <c r="A73" s="5">
        <v>70</v>
      </c>
      <c r="B73" s="10" t="s">
        <v>80</v>
      </c>
      <c r="C73" s="11" t="s">
        <v>81</v>
      </c>
      <c r="D73" s="7" t="s">
        <v>6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</row>
    <row r="74" spans="1:16">
      <c r="A74" s="5">
        <v>71</v>
      </c>
      <c r="B74" s="5" t="s">
        <v>82</v>
      </c>
      <c r="C74" s="11" t="s">
        <v>83</v>
      </c>
      <c r="D74" s="7" t="s">
        <v>6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</row>
    <row r="75" spans="1:16">
      <c r="A75" s="5">
        <v>72</v>
      </c>
      <c r="B75" s="5" t="s">
        <v>84</v>
      </c>
      <c r="C75" s="6">
        <v>16170099187</v>
      </c>
      <c r="D75" s="7" t="s">
        <v>6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</row>
    <row r="76" spans="1:16">
      <c r="A76" s="5">
        <v>73</v>
      </c>
      <c r="B76" s="5" t="s">
        <v>85</v>
      </c>
      <c r="C76" s="6">
        <v>16170099082</v>
      </c>
      <c r="D76" s="7" t="s">
        <v>6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</row>
  </sheetData>
  <mergeCells count="75">
    <mergeCell ref="D3:P3"/>
    <mergeCell ref="D4:P4"/>
    <mergeCell ref="D5:P5"/>
    <mergeCell ref="D6:P6"/>
    <mergeCell ref="D7:P7"/>
    <mergeCell ref="D8:P8"/>
    <mergeCell ref="D9:P9"/>
    <mergeCell ref="D10:P10"/>
    <mergeCell ref="D11:P11"/>
    <mergeCell ref="D12:P12"/>
    <mergeCell ref="D13:P13"/>
    <mergeCell ref="D14:P14"/>
    <mergeCell ref="D15:P15"/>
    <mergeCell ref="D16:P16"/>
    <mergeCell ref="D17:P17"/>
    <mergeCell ref="D18:P18"/>
    <mergeCell ref="D19:P19"/>
    <mergeCell ref="D20:P20"/>
    <mergeCell ref="D21:P21"/>
    <mergeCell ref="D22:P22"/>
    <mergeCell ref="D23:P23"/>
    <mergeCell ref="D24:P24"/>
    <mergeCell ref="D25:P25"/>
    <mergeCell ref="D26:P26"/>
    <mergeCell ref="D27:P27"/>
    <mergeCell ref="D28:P28"/>
    <mergeCell ref="D29:P29"/>
    <mergeCell ref="D30:P30"/>
    <mergeCell ref="D31:P31"/>
    <mergeCell ref="D32:P32"/>
    <mergeCell ref="D33:P33"/>
    <mergeCell ref="D34:P34"/>
    <mergeCell ref="D35:P35"/>
    <mergeCell ref="D36:P36"/>
    <mergeCell ref="D37:P37"/>
    <mergeCell ref="D38:P38"/>
    <mergeCell ref="D39:P39"/>
    <mergeCell ref="D40:P40"/>
    <mergeCell ref="D41:P41"/>
    <mergeCell ref="D42:P42"/>
    <mergeCell ref="D43:P43"/>
    <mergeCell ref="D44:P44"/>
    <mergeCell ref="D45:P45"/>
    <mergeCell ref="D46:P46"/>
    <mergeCell ref="D47:P47"/>
    <mergeCell ref="D48:P48"/>
    <mergeCell ref="D49:P49"/>
    <mergeCell ref="D50:P50"/>
    <mergeCell ref="D51:P51"/>
    <mergeCell ref="D52:P52"/>
    <mergeCell ref="D53:P53"/>
    <mergeCell ref="D54:P54"/>
    <mergeCell ref="D55:P55"/>
    <mergeCell ref="D56:P56"/>
    <mergeCell ref="D57:P57"/>
    <mergeCell ref="D58:P58"/>
    <mergeCell ref="D59:P59"/>
    <mergeCell ref="D60:P60"/>
    <mergeCell ref="D61:P61"/>
    <mergeCell ref="D62:P62"/>
    <mergeCell ref="D63:P63"/>
    <mergeCell ref="D64:P64"/>
    <mergeCell ref="D65:P65"/>
    <mergeCell ref="D66:P66"/>
    <mergeCell ref="D67:P67"/>
    <mergeCell ref="D68:P68"/>
    <mergeCell ref="D69:P69"/>
    <mergeCell ref="D70:P70"/>
    <mergeCell ref="D71:P71"/>
    <mergeCell ref="D72:P72"/>
    <mergeCell ref="D73:P73"/>
    <mergeCell ref="D74:P74"/>
    <mergeCell ref="D75:P75"/>
    <mergeCell ref="D76:P76"/>
    <mergeCell ref="A1:P2"/>
  </mergeCells>
  <conditionalFormatting sqref="B4:B75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约瑟夫 ·K</cp:lastModifiedBy>
  <dcterms:created xsi:type="dcterms:W3CDTF">2025-08-08T09:16:00Z</dcterms:created>
  <dcterms:modified xsi:type="dcterms:W3CDTF">2025-09-10T08:30:39Z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8DF9D9974E154C56951D24417D2D06E0_13</vt:lpwstr>
  </property>
  <property fmtid="{D5CDD505-2E9C-101B-9397-08002B2CF9AE}" pid="3" name="KSOProductBuildVer">
    <vt:lpwstr>2052-12.1.0.21915</vt:lpwstr>
  </property>
</Properties>
</file>