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<sst xmlns="http://schemas.openxmlformats.org/spreadsheetml/2006/main" count="564" uniqueCount="274">
  <si>
    <t>2025年平桥区零售药店监督检查情况统计表</t>
  </si>
  <si>
    <t>序号</t>
  </si>
  <si>
    <t>药店名称（全名）</t>
  </si>
  <si>
    <t>检查存在问题</t>
  </si>
  <si>
    <t>检查时间</t>
  </si>
  <si>
    <t>所在乡镇</t>
  </si>
  <si>
    <t>信阳市金哲医药有限公司</t>
  </si>
  <si>
    <t>药品摆放混乱，经营场所卫生不整洁</t>
  </si>
  <si>
    <t>邢集镇</t>
  </si>
  <si>
    <t>信阳特一堂药业有限公司</t>
  </si>
  <si>
    <t>执业药师不在岗销售处方药</t>
  </si>
  <si>
    <t>信阳市平桥区邢集民大药房</t>
  </si>
  <si>
    <t>执业药师不在岗销售处方药，营业执照未公示，阴凉柜未正常使用</t>
  </si>
  <si>
    <t>河南美锐大药房连锁有限公司丰泽园分店</t>
  </si>
  <si>
    <t>平西街道办事处</t>
  </si>
  <si>
    <t>河南美锐大药房连锁有限公司平桥阳光小区分店</t>
  </si>
  <si>
    <t>无</t>
  </si>
  <si>
    <t>河南美锐大药房连锁有限公司锦绣名城分店</t>
  </si>
  <si>
    <t>河南美锐大药房连锁有限公司平安西路分店</t>
  </si>
  <si>
    <t>个别药品与医疗器械混放</t>
  </si>
  <si>
    <t>河南美锐大药房连锁有限公司台北城上城分店</t>
  </si>
  <si>
    <t>信阳市平桥区高济美锐全民大药房有限公司</t>
  </si>
  <si>
    <t>河南张仲景大药房股份有限公司信阳九环中心店</t>
  </si>
  <si>
    <t>防蝇设施未正常使用，温湿度记录不规范</t>
  </si>
  <si>
    <t>河南张仲景大药房股份有限公司信阳平安大道店</t>
  </si>
  <si>
    <t>顶部蛛网较多，药品分区标识不全</t>
  </si>
  <si>
    <t>信阳和美长生堂大药房有限公司美悦城店</t>
  </si>
  <si>
    <t>个别处方药开架销售</t>
  </si>
  <si>
    <t>国控信锐医药有限公司平桥台北城上城大药房</t>
  </si>
  <si>
    <t>培训记录不完善</t>
  </si>
  <si>
    <t>信阳思邈中药有限公司</t>
  </si>
  <si>
    <t>信阳众妙堂有限公司平桥中心店</t>
  </si>
  <si>
    <t>信阳市平桥区昌建医药有限公司</t>
  </si>
  <si>
    <t>个别需阴凉储存的药品未放置阴凉柜内</t>
  </si>
  <si>
    <t>信阳市平桥区大参林韵蒽医药有限公司</t>
  </si>
  <si>
    <t>阴凉柜未登记温湿度记录，医疗器械与化妆品同区销售</t>
  </si>
  <si>
    <t>信阳市大参林晨曦医药有限责任公司</t>
  </si>
  <si>
    <t>温湿度记录不全</t>
  </si>
  <si>
    <t>信阳怡康医药有限公司</t>
  </si>
  <si>
    <t>蛛网较多、药架上灰尘多，阴凉柜内存放乱</t>
  </si>
  <si>
    <t>信阳市平桥区寿民堂大药房有限公司</t>
  </si>
  <si>
    <t>药品培训记录不全，个别药品与非药品混放</t>
  </si>
  <si>
    <t>信阳福泽药业有限公司查山杨记大药房</t>
  </si>
  <si>
    <t>查山乡</t>
  </si>
  <si>
    <t>信阳福泽药业有限公司查山乡药房</t>
  </si>
  <si>
    <t>信阳健安堂大药房有限公司</t>
  </si>
  <si>
    <t>信阳市平桥区高济美锐鑫鹏大药房有限公司</t>
  </si>
  <si>
    <t>信阳市平桥区欣瑞大药房有限公司</t>
  </si>
  <si>
    <t>执业药师不在岗，销售处方药</t>
  </si>
  <si>
    <t>平东办事处</t>
  </si>
  <si>
    <t>信阳益心医药有限公司</t>
  </si>
  <si>
    <t>药品摆放混乱</t>
  </si>
  <si>
    <t>信阳市平桥区高济美锐康大药房</t>
  </si>
  <si>
    <t>阴凉柜未正常使用</t>
  </si>
  <si>
    <t>信阳思邈中药有限公司中山铺店</t>
  </si>
  <si>
    <t>个别药品与非药品混合存放</t>
  </si>
  <si>
    <t>美锐大药房连锁有限公司平桥区肖王分店</t>
  </si>
  <si>
    <t>肖王乡</t>
  </si>
  <si>
    <t>信阳市豫参医药有限责任公司</t>
  </si>
  <si>
    <t>信阳福泽药业有限公司肖王信正路药房</t>
  </si>
  <si>
    <t>处方药和非处方药分区混乱</t>
  </si>
  <si>
    <t>河南东森福泽药业有限公司肖王镇大药房</t>
  </si>
  <si>
    <t>药品摆放混乱，2、卫生环境较差</t>
  </si>
  <si>
    <t>信阳市仁仁康大药房有限公司</t>
  </si>
  <si>
    <t>药品摆放混乱，2、阴凉柜未正常使用</t>
  </si>
  <si>
    <t>河南美锐大药房连锁有限公司平桥区肖店分店</t>
  </si>
  <si>
    <t>肖店乡</t>
  </si>
  <si>
    <t>信阳民泰医药有限公司</t>
  </si>
  <si>
    <t>信阳市仁仁康大药房有限公司肖店分公司</t>
  </si>
  <si>
    <t>培训记录等级不全；个别处方执业药师未审核</t>
  </si>
  <si>
    <t xml:space="preserve">河南东森福泽药业限公司肖店乡一药房 </t>
  </si>
  <si>
    <t>信阳锐康药业有限公司肖店乡药房</t>
  </si>
  <si>
    <t>药品与非药品混放；阴凉药品未放置阴凉柜内</t>
  </si>
  <si>
    <t>河南东森福泽药业限公司肖店乡药店</t>
  </si>
  <si>
    <t>信阳市平桥区百信康平价药房洋河店</t>
  </si>
  <si>
    <t>消毒产品与药品混放</t>
  </si>
  <si>
    <t>洋河镇</t>
  </si>
  <si>
    <t>信阳梦海药业有限公司洋河镇大药房</t>
  </si>
  <si>
    <t>河南美锐大药房连锁有限公司洋河文明路分店</t>
  </si>
  <si>
    <t>信阳福泰医药有限公司</t>
  </si>
  <si>
    <t>阴凉柜未登记温湿度记录</t>
  </si>
  <si>
    <t>漯河市大参林医药有限公司信阳豫辉洋河一店</t>
  </si>
  <si>
    <t>个别药品与非药品混放</t>
  </si>
  <si>
    <t>信阳市恒泰祥和大药房有限公司</t>
  </si>
  <si>
    <t>信阳市平桥区平中医药有限公司</t>
  </si>
  <si>
    <t>河南东森福泽药业有限公司直营大药房</t>
  </si>
  <si>
    <t>部份药品没有分区存放</t>
  </si>
  <si>
    <t>河南中邮流有限责任公司信阳市洋河大药房</t>
  </si>
  <si>
    <t>信阳市仁仁康大药房有限公司五里镇分公司</t>
  </si>
  <si>
    <t>五里镇</t>
  </si>
  <si>
    <t>河南东森福泽药业有限公司五里镇药店</t>
  </si>
  <si>
    <t>执业药师不在岗销售处方药、经营场所卫生不整洁</t>
  </si>
  <si>
    <t>信阳美信药业有限公司</t>
  </si>
  <si>
    <t>震雷山办事处</t>
  </si>
  <si>
    <t>信阳益丰堂大药房有限公司</t>
  </si>
  <si>
    <t>河南美锐大药房连锁有限公司平桥北区菜场分店</t>
  </si>
  <si>
    <t>平桥街道办事处</t>
  </si>
  <si>
    <t>河南美锐大药房连锁有限公司平桥平西街分店</t>
  </si>
  <si>
    <t>营业场所存放有私人物品</t>
  </si>
  <si>
    <t>河南美锐大药房连锁有限公司平桥农林路口分店</t>
  </si>
  <si>
    <t>培训记录不完善，</t>
  </si>
  <si>
    <t>河南美锐大药房连锁有限公司平桥平安大道分店</t>
  </si>
  <si>
    <t>场所温湿度记录本记录不完善</t>
  </si>
  <si>
    <t>河南美锐大药房连锁有限公司平桥万象城分店</t>
  </si>
  <si>
    <t>河南美锐大药房连锁有限公司平桥万富花园分店</t>
  </si>
  <si>
    <t>部分处方药开架销售，未上锁</t>
  </si>
  <si>
    <t>河南美锐大药房连锁有限公司平桥步行街分店</t>
  </si>
  <si>
    <t>河南美锐大药房连锁有限公司平桥科教东路分店</t>
  </si>
  <si>
    <t>河南美锐大药房连锁有限公司平桥雷山分店</t>
  </si>
  <si>
    <t>营业期间执业药师不在岗销售处方药</t>
  </si>
  <si>
    <t>河南美锐大药房连锁有限公司龙江路分店</t>
  </si>
  <si>
    <t>河南美锐大药房连锁有限公司平桥幸福路分店</t>
  </si>
  <si>
    <t>河南美锐大药房连锁有限公司平桥九龙苑分店</t>
  </si>
  <si>
    <t>河南美锐大药房连锁有限公司平桥光明街分店</t>
  </si>
  <si>
    <t>河南美锐大药房连锁有限公司平桥区五中分店</t>
  </si>
  <si>
    <t>河南美锐大药房连锁有限公司平桥区视界城分店</t>
  </si>
  <si>
    <t>河南美锐大药房连锁有限公司平桥区民心街分店</t>
  </si>
  <si>
    <t>河南美锐大药房连锁有限公司平桥区雨馨花园分店</t>
  </si>
  <si>
    <t>河南美锐大药房连锁有限公司平桥大别山市场分店</t>
  </si>
  <si>
    <t>河南美锐大药房连锁有限公司平桥平中大街分店</t>
  </si>
  <si>
    <t>河南美锐大药房连锁有限公司平桥龙江家园分店</t>
  </si>
  <si>
    <t>河南美锐大药房连锁有限公司平桥区龙江春天分店</t>
  </si>
  <si>
    <t>河南美锐大药房连锁有限公司平桥农林路二分店</t>
  </si>
  <si>
    <t>河南美锐大药房连锁有限公司平桥铁路桥分店</t>
  </si>
  <si>
    <t>河南张仲景大药房股份有限公司信阳平中大街店</t>
  </si>
  <si>
    <t>阴凉柜温湿度记录本记录不完善、中药饮品清斗装斗记录不完善</t>
  </si>
  <si>
    <t>河南张仲景大药房股份有限公司信阳龙江路店</t>
  </si>
  <si>
    <t>阴凉柜温湿度记录本记录不完善</t>
  </si>
  <si>
    <t>河南张仲景大药房股份有限公司信阳平桥大道店</t>
  </si>
  <si>
    <t>河南张仲景大药房股份有限公司信阳九龙苑店</t>
  </si>
  <si>
    <t>河南名药师大药房平桥天元分店</t>
  </si>
  <si>
    <t>保健食品与药品混放</t>
  </si>
  <si>
    <t>河南名药师大药房平桥万象城分店</t>
  </si>
  <si>
    <t>河南名药师大药房平桥医院分店</t>
  </si>
  <si>
    <t>部分药品未按照规定阴凉贮存</t>
  </si>
  <si>
    <t>河南名药师大药房平桥世纪广场分店</t>
  </si>
  <si>
    <t>河南名药师大药房平桥世界城分店</t>
  </si>
  <si>
    <t>河南名药师大药房平桥名吃城分店</t>
  </si>
  <si>
    <t>漯河市大参林医药有限公司信阳豫辉龙江路店</t>
  </si>
  <si>
    <t>漯河市大参林医药有限公司信阳豫辉农林路店</t>
  </si>
  <si>
    <t>部分药品未避光、遮光保存</t>
  </si>
  <si>
    <t>漯河市大参林医药有限公司信阳豫辉九龙苑店</t>
  </si>
  <si>
    <t>信阳好一生大药房有限公司汽配城店</t>
  </si>
  <si>
    <t>信阳市平桥区平桥大道平安大药房</t>
  </si>
  <si>
    <t>经营场所未保持整洁，阴凉柜存放有私人物品</t>
  </si>
  <si>
    <t>信阳市平桥区信仁堂大药房有限公司</t>
  </si>
  <si>
    <t>信阳市平桥区春雨堂医药有限责任公司</t>
  </si>
  <si>
    <t>药品与医疗器械混放、营业场所存放有私人物品</t>
  </si>
  <si>
    <t>信阳市平桥区长生阁药房有限公司</t>
  </si>
  <si>
    <t>药品与医疗器械混放、场所温湿度记录本记录不完善</t>
  </si>
  <si>
    <t>河南东森福泽药业有限公司平桥七药房</t>
  </si>
  <si>
    <t>未凭处方销售处方药</t>
  </si>
  <si>
    <t>信阳市平桥区上芝林大药房</t>
  </si>
  <si>
    <t>经营场所环境卫生较差，货架有蜘蛛网，场所温湿度记录本记录不完善。</t>
  </si>
  <si>
    <t>信阳市喜来乐大药房有限公司平桥新民街分公司</t>
  </si>
  <si>
    <t>信阳市平桥区大别山平价药房</t>
  </si>
  <si>
    <t>中药饮品清斗装斗记录不完善、药品和医疗器械混放</t>
  </si>
  <si>
    <t xml:space="preserve">信阳市福安堂大药房医药有限公司平桥分公司
</t>
  </si>
  <si>
    <t>中药饮品清斗装斗记录不完善、部分药品未按照规定阴凉贮存</t>
  </si>
  <si>
    <t>信阳市九德堂大药房有限公司</t>
  </si>
  <si>
    <t>信阳市大别山平价药房平安店</t>
  </si>
  <si>
    <t>信阳平桥区兴彤医药有限公司</t>
  </si>
  <si>
    <t>河南东森福泽药业有限公司平桥一药店</t>
  </si>
  <si>
    <t>未保持货架整洁</t>
  </si>
  <si>
    <t>信阳市大参林佰康医药有限公司</t>
  </si>
  <si>
    <t>信阳信仁堂大药房有限公司龙江大道分店</t>
  </si>
  <si>
    <t>信阳市平桥区顺康堂大药房有限公司</t>
  </si>
  <si>
    <t>信阳高济美锐欣欣大药房有限公司</t>
  </si>
  <si>
    <t>信阳市平桥区高济美锐德旭大药房有限公司</t>
  </si>
  <si>
    <t>信阳市平桥区高济美锐明康大药房有限公司</t>
  </si>
  <si>
    <t>信阳美生大药房有限公司平桥区龙江春天分公司</t>
  </si>
  <si>
    <t>部分药品随货同行单验收人员未签字、药品与非药品混放</t>
  </si>
  <si>
    <t>信阳市大参林康达医药有限公司</t>
  </si>
  <si>
    <t>河南精益大药房连锁有限公司</t>
  </si>
  <si>
    <t>河南东森福泽药业有限公司王岗乡药房</t>
  </si>
  <si>
    <t>职业药师不在岗销售处方药</t>
  </si>
  <si>
    <t>王岗乡</t>
  </si>
  <si>
    <t>信阳市平桥区鑫伟大药房有限公司</t>
  </si>
  <si>
    <t>药架上灰尘多，阴凉柜内存放乱</t>
  </si>
  <si>
    <t>信阳锐康药业有限公司兰店药店</t>
  </si>
  <si>
    <t>兰店乡</t>
  </si>
  <si>
    <t>信阳市平桥区喜之林药品有限公司</t>
  </si>
  <si>
    <t>信阳思邈中药有限公司
平昌关店</t>
  </si>
  <si>
    <t>平昌关镇</t>
  </si>
  <si>
    <t>信阳市平桥区康佑大药房</t>
  </si>
  <si>
    <t>河南东森福泽药业有限公司富民街大药房</t>
  </si>
  <si>
    <t>拆零销售不规范</t>
  </si>
  <si>
    <t>信阳福泽药业有限公司平昌关镇长平路药房</t>
  </si>
  <si>
    <t>信阳市平桥区平昌关镇康安大药房</t>
  </si>
  <si>
    <t>信阳福泽药业有限公司平昌关镇平东新村药房</t>
  </si>
  <si>
    <t>信阳福泽药业有限公司平昌关镇陈店药房</t>
  </si>
  <si>
    <t>信阳市小奇医药公司</t>
  </si>
  <si>
    <t>信阳市锐安堂大药房有限公司</t>
  </si>
  <si>
    <t xml:space="preserve"> 河南美锐大药房有限公司平桥区平昌分店</t>
  </si>
  <si>
    <t>信阳宇弘医药有限公司</t>
  </si>
  <si>
    <t>胡店乡</t>
  </si>
  <si>
    <t>河南东森福泽药业有限公司胡店乡药店</t>
  </si>
  <si>
    <t>信阳市平桥区百信康平价药房</t>
  </si>
  <si>
    <t>经营场所卫生不整洁</t>
  </si>
  <si>
    <t>信阳市久久大药房超市</t>
  </si>
  <si>
    <t>信阳利民堂大药房有限公司</t>
  </si>
  <si>
    <t>经营场所放置生活物品</t>
  </si>
  <si>
    <t>漯河市大参林医药有限公司信阳豫辉五里店店</t>
  </si>
  <si>
    <t>五里店办事处</t>
  </si>
  <si>
    <t>信阳市福安堂大药房医药有限公司五里店办事处分公司</t>
  </si>
  <si>
    <t>药品摆放混乱、经营场所卫生不整洁</t>
  </si>
  <si>
    <t>河南美锐大药房连锁有限公司平桥五里店分店</t>
  </si>
  <si>
    <t>保健品与药品混放销售</t>
  </si>
  <si>
    <t>河南东森福泽药业有限公司五里店街道办事处三药店</t>
  </si>
  <si>
    <t>阴凉柜未正常使用，经营区和生活区未分开</t>
  </si>
  <si>
    <t>河南名药师大药房连锁有限公司明港龙苑小区分店</t>
  </si>
  <si>
    <t>明港镇</t>
  </si>
  <si>
    <t>信阳市明港信诚大药房有限公司</t>
  </si>
  <si>
    <t>信阳市明港福元大药房有限公司</t>
  </si>
  <si>
    <t>信阳市明一大药房有限公司</t>
  </si>
  <si>
    <t>信阳市明一大药房有限公司建设路店</t>
  </si>
  <si>
    <t>信阳市明港康益大药房有限公司</t>
  </si>
  <si>
    <t>河南名药师大药房连锁有限公司明港中山街分店</t>
  </si>
  <si>
    <t>河南东森福泽药业有限公
司明港十九药店</t>
  </si>
  <si>
    <t>信阳市平桥区高济美锐欣珂医药有限公司</t>
  </si>
  <si>
    <t>信阳市明港金康大药房有限责任公司</t>
  </si>
  <si>
    <t>河南张仲景大药房股份有限公司信阳明港店</t>
  </si>
  <si>
    <t>信阳市平桥区御康大药房</t>
  </si>
  <si>
    <t>河南东森福泽药业有限公司
明港第九药店</t>
  </si>
  <si>
    <t>信阳市平桥区明港镇龚庄村平价药房</t>
  </si>
  <si>
    <t>河南美锐大药房连锁有限公司明港建设路分店</t>
  </si>
  <si>
    <t>河南美锐大药房连锁有限公司明港中山街分店</t>
  </si>
  <si>
    <t>河南美锐大药房连锁有限公司明港拥军广场分店</t>
  </si>
  <si>
    <t>河南美锐大药房连锁有限公司明港大世界分店</t>
  </si>
  <si>
    <t>河南美锐大药房连锁有限公司明港四中一店</t>
  </si>
  <si>
    <t>河南美锐大药房连锁有限公司明港镇钢厂分店</t>
  </si>
  <si>
    <t>河南美锐大药房连锁有限公司明港军民路分店</t>
  </si>
  <si>
    <t>信阳信佑大药房有限公司</t>
  </si>
  <si>
    <t>信阳市明港齐康大药房</t>
  </si>
  <si>
    <t>河南东森福泽药业有限公司明港八药房</t>
  </si>
  <si>
    <t>信阳百草园大药房有限公司</t>
  </si>
  <si>
    <t>信阳和美长生堂大药房有限公司万康药房</t>
  </si>
  <si>
    <t>河南张仲景大药房股份有限公司信阳明港大世界店</t>
  </si>
  <si>
    <t>河南张仲景大药房股份有限公司信阳明港中央公园店</t>
  </si>
  <si>
    <t>河南张仲景大药房股份有限公司信阳兴港大道店</t>
  </si>
  <si>
    <t>河南东森福泽药业明港十六药房</t>
  </si>
  <si>
    <t>信阳快宜好大药房有限公司</t>
  </si>
  <si>
    <t>信阳市平桥区明港镇鑫森中药堂</t>
  </si>
  <si>
    <t>信阳明港鑫岳大药房有限公司</t>
  </si>
  <si>
    <t>漯河市大参林医药有限公司信阳明港建设路店</t>
  </si>
  <si>
    <t>名药师大药房明港中医院分店</t>
  </si>
  <si>
    <t>信阳市明一大药房有限公司皂角树店</t>
  </si>
  <si>
    <t>部分药品与非药品混放</t>
  </si>
  <si>
    <t>名药师大药房明港杨楼路口分店</t>
  </si>
  <si>
    <t>信阳国控信锐医药有限公司明港镇凯旋路大药房</t>
  </si>
  <si>
    <t>漯河市大参林医药有限公司信阳明港豫辉仁乐店</t>
  </si>
  <si>
    <t>河南东森福泽药业有限公司高梁店乡药店</t>
  </si>
  <si>
    <t>高梁店乡</t>
  </si>
  <si>
    <t>信阳淼芝堂医药有限公司</t>
  </si>
  <si>
    <t xml:space="preserve">河南东森福泽药业有限公司龙井乡药房
</t>
  </si>
  <si>
    <t>营业期间执业医师不在岗未按规定销售处方药</t>
  </si>
  <si>
    <t>龙井乡</t>
  </si>
  <si>
    <t>信阳市平桥区泰福大药房</t>
  </si>
  <si>
    <t>河南美锐大药房连锁有限公司平桥区长台分店</t>
  </si>
  <si>
    <t>执业药师不在岗未按规定销售处方药</t>
  </si>
  <si>
    <t>长台关乡</t>
  </si>
  <si>
    <t>信阳市平桥区爱心大药房长台店</t>
  </si>
  <si>
    <t>河南东森福泽药业有限公司长台关新区药房</t>
  </si>
  <si>
    <t>部分药品与非药品混放，温湿度记录不完善</t>
  </si>
  <si>
    <t>信阳市医元堂医药有限公司</t>
  </si>
  <si>
    <t>城阳城遗址管委会</t>
  </si>
  <si>
    <t>河南东森福泽药业有限公司甘岸办事处一药房</t>
  </si>
  <si>
    <t>执业医师不在岗，未按规定销售处方药</t>
  </si>
  <si>
    <t>甘岸办事处</t>
  </si>
  <si>
    <t>信阳市平桥区甘岸信北大药房</t>
  </si>
  <si>
    <t>信阳市平桥区合家大药房有限公司</t>
  </si>
  <si>
    <t>河南美锐大药房连锁有限公司甘岸分店</t>
  </si>
  <si>
    <t>信阳信仁医药有限公司</t>
  </si>
  <si>
    <t>执业药师不在岗，未按规定销售处方药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</si>
</sst>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49" applyFont="1" applyFill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justify" vertical="center" wrapText="1"/>
    </xf>
    <xf numFmtId="49" fontId="1" fillId="0" borderId="3" xfId="0" applyNumberFormat="1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8"/>
  <sheetViews>
    <sheetView tabSelected="1" topLeftCell="A171" workbookViewId="0">
      <selection activeCell="C182" sqref="C182"/>
    </sheetView>
  </sheetViews>
  <sheetFormatPr defaultColWidth="9" defaultRowHeight="28" customHeight="1" outlineLevelCol="4"/>
  <cols>
    <col min="1" max="1" width="4.66666666666667" style="2" customWidth="1"/>
    <col min="2" max="2" width="46.3333333333333" style="3" customWidth="1"/>
    <col min="3" max="3" width="55.6666666666667" style="3" customWidth="1"/>
    <col min="4" max="4" width="20" style="2" customWidth="1"/>
    <col min="5" max="5" width="22.3333333333333" style="2" customWidth="1"/>
    <col min="6" max="16384" width="9" style="2"/>
  </cols>
  <sheetData>
    <row r="1" ht="60" customHeight="1" spans="1:5">
      <c r="A1" s="4" t="s">
        <v>0</v>
      </c>
      <c r="B1" s="5"/>
      <c r="C1" s="5"/>
      <c r="D1" s="4"/>
      <c r="E1" s="4"/>
    </row>
    <row r="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9" t="s">
        <v>7</v>
      </c>
      <c r="D3" s="10">
        <v>45973</v>
      </c>
      <c r="E3" s="11" t="s">
        <v>8</v>
      </c>
    </row>
    <row r="4" s="1" customFormat="1" customHeight="1" spans="1:5">
      <c r="A4" s="7">
        <v>2</v>
      </c>
      <c r="B4" s="8" t="s">
        <v>9</v>
      </c>
      <c r="C4" s="8" t="s">
        <v>10</v>
      </c>
      <c r="D4" s="10">
        <v>45863</v>
      </c>
      <c r="E4" s="11" t="s">
        <v>8</v>
      </c>
    </row>
    <row r="5" s="1" customFormat="1" customHeight="1" spans="1:5">
      <c r="A5" s="7">
        <v>3</v>
      </c>
      <c r="B5" s="8" t="s">
        <v>11</v>
      </c>
      <c r="C5" s="9" t="s">
        <v>12</v>
      </c>
      <c r="D5" s="10">
        <v>45863</v>
      </c>
      <c r="E5" s="11" t="s">
        <v>8</v>
      </c>
    </row>
    <row r="6" s="1" customFormat="1" customHeight="1" spans="1:5">
      <c r="A6" s="7">
        <v>4</v>
      </c>
      <c r="B6" s="8" t="s">
        <v>13</v>
      </c>
      <c r="C6" s="8" t="s">
        <v>10</v>
      </c>
      <c r="D6" s="12">
        <v>45863</v>
      </c>
      <c r="E6" s="7" t="s">
        <v>14</v>
      </c>
    </row>
    <row r="7" s="1" customFormat="1" customHeight="1" spans="1:5">
      <c r="A7" s="7">
        <v>5</v>
      </c>
      <c r="B7" s="8" t="s">
        <v>15</v>
      </c>
      <c r="C7" s="8" t="s">
        <v>16</v>
      </c>
      <c r="D7" s="12">
        <v>45946</v>
      </c>
      <c r="E7" s="7" t="s">
        <v>14</v>
      </c>
    </row>
    <row r="8" s="1" customFormat="1" customHeight="1" spans="1:5">
      <c r="A8" s="7">
        <v>6</v>
      </c>
      <c r="B8" s="8" t="s">
        <v>17</v>
      </c>
      <c r="C8" s="8" t="s">
        <v>16</v>
      </c>
      <c r="D8" s="12">
        <v>45944</v>
      </c>
      <c r="E8" s="7" t="s">
        <v>14</v>
      </c>
    </row>
    <row r="9" s="1" customFormat="1" customHeight="1" spans="1:5">
      <c r="A9" s="7">
        <v>7</v>
      </c>
      <c r="B9" s="8" t="s">
        <v>18</v>
      </c>
      <c r="C9" s="8" t="s">
        <v>19</v>
      </c>
      <c r="D9" s="12">
        <v>45953</v>
      </c>
      <c r="E9" s="7" t="s">
        <v>14</v>
      </c>
    </row>
    <row r="10" s="1" customFormat="1" customHeight="1" spans="1:5">
      <c r="A10" s="7">
        <v>8</v>
      </c>
      <c r="B10" s="8" t="s">
        <v>20</v>
      </c>
      <c r="C10" s="8" t="s">
        <v>10</v>
      </c>
      <c r="D10" s="12">
        <v>45883</v>
      </c>
      <c r="E10" s="7" t="s">
        <v>14</v>
      </c>
    </row>
    <row r="11" s="1" customFormat="1" customHeight="1" spans="1:5">
      <c r="A11" s="7">
        <v>9</v>
      </c>
      <c r="B11" s="8" t="s">
        <v>21</v>
      </c>
      <c r="C11" s="8" t="s">
        <v>10</v>
      </c>
      <c r="D11" s="12">
        <v>45863</v>
      </c>
      <c r="E11" s="7" t="s">
        <v>14</v>
      </c>
    </row>
    <row r="12" s="1" customFormat="1" customHeight="1" spans="1:5">
      <c r="A12" s="7">
        <v>10</v>
      </c>
      <c r="B12" s="8" t="s">
        <v>22</v>
      </c>
      <c r="C12" s="8" t="s">
        <v>23</v>
      </c>
      <c r="D12" s="12">
        <v>45854</v>
      </c>
      <c r="E12" s="7" t="s">
        <v>14</v>
      </c>
    </row>
    <row r="13" s="1" customFormat="1" customHeight="1" spans="1:5">
      <c r="A13" s="7">
        <v>11</v>
      </c>
      <c r="B13" s="8" t="s">
        <v>24</v>
      </c>
      <c r="C13" s="8" t="s">
        <v>25</v>
      </c>
      <c r="D13" s="12">
        <v>45854</v>
      </c>
      <c r="E13" s="7" t="s">
        <v>14</v>
      </c>
    </row>
    <row r="14" s="1" customFormat="1" customHeight="1" spans="1:5">
      <c r="A14" s="7">
        <v>12</v>
      </c>
      <c r="B14" s="8" t="s">
        <v>26</v>
      </c>
      <c r="C14" s="8" t="s">
        <v>27</v>
      </c>
      <c r="D14" s="12">
        <v>45743</v>
      </c>
      <c r="E14" s="7" t="s">
        <v>14</v>
      </c>
    </row>
    <row r="15" s="1" customFormat="1" customHeight="1" spans="1:5">
      <c r="A15" s="7">
        <v>13</v>
      </c>
      <c r="B15" s="8" t="s">
        <v>28</v>
      </c>
      <c r="C15" s="8" t="s">
        <v>29</v>
      </c>
      <c r="D15" s="12">
        <v>45856</v>
      </c>
      <c r="E15" s="7" t="s">
        <v>14</v>
      </c>
    </row>
    <row r="16" s="1" customFormat="1" customHeight="1" spans="1:5">
      <c r="A16" s="7">
        <v>14</v>
      </c>
      <c r="B16" s="8" t="s">
        <v>30</v>
      </c>
      <c r="C16" s="8" t="s">
        <v>10</v>
      </c>
      <c r="D16" s="12">
        <v>45863</v>
      </c>
      <c r="E16" s="7" t="s">
        <v>14</v>
      </c>
    </row>
    <row r="17" s="1" customFormat="1" customHeight="1" spans="1:5">
      <c r="A17" s="7">
        <v>15</v>
      </c>
      <c r="B17" s="8" t="s">
        <v>31</v>
      </c>
      <c r="C17" s="8" t="s">
        <v>10</v>
      </c>
      <c r="D17" s="12">
        <v>45880</v>
      </c>
      <c r="E17" s="7" t="s">
        <v>14</v>
      </c>
    </row>
    <row r="18" s="1" customFormat="1" customHeight="1" spans="1:5">
      <c r="A18" s="7">
        <v>16</v>
      </c>
      <c r="B18" s="8" t="s">
        <v>32</v>
      </c>
      <c r="C18" s="8" t="s">
        <v>33</v>
      </c>
      <c r="D18" s="12">
        <v>45916</v>
      </c>
      <c r="E18" s="7" t="s">
        <v>14</v>
      </c>
    </row>
    <row r="19" s="1" customFormat="1" customHeight="1" spans="1:5">
      <c r="A19" s="7">
        <v>17</v>
      </c>
      <c r="B19" s="8" t="s">
        <v>34</v>
      </c>
      <c r="C19" s="8" t="s">
        <v>35</v>
      </c>
      <c r="D19" s="12">
        <v>45923</v>
      </c>
      <c r="E19" s="7" t="s">
        <v>14</v>
      </c>
    </row>
    <row r="20" s="1" customFormat="1" customHeight="1" spans="1:5">
      <c r="A20" s="7">
        <v>18</v>
      </c>
      <c r="B20" s="8" t="s">
        <v>36</v>
      </c>
      <c r="C20" s="8" t="s">
        <v>37</v>
      </c>
      <c r="D20" s="12">
        <v>45946</v>
      </c>
      <c r="E20" s="7" t="s">
        <v>14</v>
      </c>
    </row>
    <row r="21" s="1" customFormat="1" customHeight="1" spans="1:5">
      <c r="A21" s="7">
        <v>19</v>
      </c>
      <c r="B21" s="8" t="s">
        <v>38</v>
      </c>
      <c r="C21" s="8" t="s">
        <v>39</v>
      </c>
      <c r="D21" s="12">
        <v>45953</v>
      </c>
      <c r="E21" s="7" t="s">
        <v>14</v>
      </c>
    </row>
    <row r="22" s="1" customFormat="1" customHeight="1" spans="1:5">
      <c r="A22" s="7">
        <v>20</v>
      </c>
      <c r="B22" s="8" t="s">
        <v>40</v>
      </c>
      <c r="C22" s="8" t="s">
        <v>41</v>
      </c>
      <c r="D22" s="12">
        <v>45960</v>
      </c>
      <c r="E22" s="7" t="s">
        <v>14</v>
      </c>
    </row>
    <row r="23" s="1" customFormat="1" customHeight="1" spans="1:5">
      <c r="A23" s="7">
        <v>21</v>
      </c>
      <c r="B23" s="13" t="s">
        <v>42</v>
      </c>
      <c r="C23" s="9" t="s">
        <v>7</v>
      </c>
      <c r="D23" s="10">
        <v>45973</v>
      </c>
      <c r="E23" s="11" t="s">
        <v>43</v>
      </c>
    </row>
    <row r="24" s="1" customFormat="1" customHeight="1" spans="1:5">
      <c r="A24" s="7">
        <v>22</v>
      </c>
      <c r="B24" s="13" t="s">
        <v>44</v>
      </c>
      <c r="C24" s="8" t="s">
        <v>16</v>
      </c>
      <c r="D24" s="10">
        <v>45974</v>
      </c>
      <c r="E24" s="11" t="s">
        <v>43</v>
      </c>
    </row>
    <row r="25" s="1" customFormat="1" customHeight="1" spans="1:5">
      <c r="A25" s="7">
        <v>23</v>
      </c>
      <c r="B25" s="8" t="s">
        <v>45</v>
      </c>
      <c r="C25" s="9" t="s">
        <v>16</v>
      </c>
      <c r="D25" s="10">
        <v>45971</v>
      </c>
      <c r="E25" s="11" t="s">
        <v>43</v>
      </c>
    </row>
    <row r="26" s="1" customFormat="1" customHeight="1" spans="1:5">
      <c r="A26" s="7">
        <v>24</v>
      </c>
      <c r="B26" s="8" t="s">
        <v>46</v>
      </c>
      <c r="C26" s="14" t="s">
        <v>16</v>
      </c>
      <c r="D26" s="12">
        <v>45971</v>
      </c>
      <c r="E26" s="7" t="s">
        <v>43</v>
      </c>
    </row>
    <row r="27" s="1" customFormat="1" customHeight="1" spans="1:5">
      <c r="A27" s="7">
        <v>25</v>
      </c>
      <c r="B27" s="14" t="s">
        <v>47</v>
      </c>
      <c r="C27" s="14" t="s">
        <v>48</v>
      </c>
      <c r="D27" s="12">
        <v>45853</v>
      </c>
      <c r="E27" s="7" t="s">
        <v>49</v>
      </c>
    </row>
    <row r="28" s="1" customFormat="1" customHeight="1" spans="1:5">
      <c r="A28" s="7">
        <v>26</v>
      </c>
      <c r="B28" s="14" t="s">
        <v>50</v>
      </c>
      <c r="C28" s="14" t="s">
        <v>51</v>
      </c>
      <c r="D28" s="12">
        <v>45853</v>
      </c>
      <c r="E28" s="7" t="s">
        <v>49</v>
      </c>
    </row>
    <row r="29" s="1" customFormat="1" customHeight="1" spans="1:5">
      <c r="A29" s="7">
        <v>27</v>
      </c>
      <c r="B29" s="14" t="s">
        <v>52</v>
      </c>
      <c r="C29" s="14" t="s">
        <v>53</v>
      </c>
      <c r="D29" s="12">
        <v>45853</v>
      </c>
      <c r="E29" s="7" t="s">
        <v>49</v>
      </c>
    </row>
    <row r="30" s="1" customFormat="1" customHeight="1" spans="1:5">
      <c r="A30" s="7">
        <v>28</v>
      </c>
      <c r="B30" s="14" t="s">
        <v>54</v>
      </c>
      <c r="C30" s="14" t="s">
        <v>55</v>
      </c>
      <c r="D30" s="12">
        <v>45853</v>
      </c>
      <c r="E30" s="7" t="s">
        <v>49</v>
      </c>
    </row>
    <row r="31" s="1" customFormat="1" customHeight="1" spans="1:5">
      <c r="A31" s="7">
        <v>29</v>
      </c>
      <c r="B31" s="8" t="s">
        <v>56</v>
      </c>
      <c r="C31" s="14" t="s">
        <v>16</v>
      </c>
      <c r="D31" s="12">
        <v>45950</v>
      </c>
      <c r="E31" s="7" t="s">
        <v>57</v>
      </c>
    </row>
    <row r="32" s="1" customFormat="1" customHeight="1" spans="1:5">
      <c r="A32" s="7">
        <v>30</v>
      </c>
      <c r="B32" s="8" t="s">
        <v>58</v>
      </c>
      <c r="C32" s="14" t="s">
        <v>16</v>
      </c>
      <c r="D32" s="12">
        <v>45950</v>
      </c>
      <c r="E32" s="7" t="s">
        <v>57</v>
      </c>
    </row>
    <row r="33" s="1" customFormat="1" customHeight="1" spans="1:5">
      <c r="A33" s="7">
        <v>31</v>
      </c>
      <c r="B33" s="8" t="s">
        <v>59</v>
      </c>
      <c r="C33" s="14" t="s">
        <v>60</v>
      </c>
      <c r="D33" s="12">
        <v>45971</v>
      </c>
      <c r="E33" s="7" t="s">
        <v>57</v>
      </c>
    </row>
    <row r="34" s="1" customFormat="1" customHeight="1" spans="1:5">
      <c r="A34" s="7">
        <v>32</v>
      </c>
      <c r="B34" s="8" t="s">
        <v>61</v>
      </c>
      <c r="C34" s="8" t="s">
        <v>62</v>
      </c>
      <c r="D34" s="12">
        <v>45971</v>
      </c>
      <c r="E34" s="7" t="s">
        <v>57</v>
      </c>
    </row>
    <row r="35" s="1" customFormat="1" customHeight="1" spans="1:5">
      <c r="A35" s="7">
        <v>33</v>
      </c>
      <c r="B35" s="8" t="s">
        <v>63</v>
      </c>
      <c r="C35" s="8" t="s">
        <v>64</v>
      </c>
      <c r="D35" s="12">
        <v>45894</v>
      </c>
      <c r="E35" s="7" t="s">
        <v>57</v>
      </c>
    </row>
    <row r="36" s="1" customFormat="1" customHeight="1" spans="1:5">
      <c r="A36" s="7">
        <v>34</v>
      </c>
      <c r="B36" s="8" t="s">
        <v>65</v>
      </c>
      <c r="C36" s="14" t="s">
        <v>16</v>
      </c>
      <c r="D36" s="12">
        <v>45945</v>
      </c>
      <c r="E36" s="7" t="s">
        <v>66</v>
      </c>
    </row>
    <row r="37" s="1" customFormat="1" customHeight="1" spans="1:5">
      <c r="A37" s="7">
        <v>35</v>
      </c>
      <c r="B37" s="8" t="s">
        <v>67</v>
      </c>
      <c r="C37" s="15" t="s">
        <v>16</v>
      </c>
      <c r="D37" s="16">
        <v>45852</v>
      </c>
      <c r="E37" s="7" t="s">
        <v>66</v>
      </c>
    </row>
    <row r="38" s="1" customFormat="1" customHeight="1" spans="1:5">
      <c r="A38" s="7">
        <v>36</v>
      </c>
      <c r="B38" s="8" t="s">
        <v>68</v>
      </c>
      <c r="C38" s="14" t="s">
        <v>69</v>
      </c>
      <c r="D38" s="12">
        <v>45963</v>
      </c>
      <c r="E38" s="7" t="s">
        <v>66</v>
      </c>
    </row>
    <row r="39" s="1" customFormat="1" customHeight="1" spans="1:5">
      <c r="A39" s="7">
        <v>37</v>
      </c>
      <c r="B39" s="8" t="s">
        <v>70</v>
      </c>
      <c r="C39" s="14" t="s">
        <v>53</v>
      </c>
      <c r="D39" s="12">
        <v>45876</v>
      </c>
      <c r="E39" s="7" t="s">
        <v>66</v>
      </c>
    </row>
    <row r="40" s="1" customFormat="1" customHeight="1" spans="1:5">
      <c r="A40" s="7">
        <v>38</v>
      </c>
      <c r="B40" s="8" t="s">
        <v>71</v>
      </c>
      <c r="C40" s="14" t="s">
        <v>72</v>
      </c>
      <c r="D40" s="12">
        <v>45943</v>
      </c>
      <c r="E40" s="7" t="s">
        <v>66</v>
      </c>
    </row>
    <row r="41" s="1" customFormat="1" customHeight="1" spans="1:5">
      <c r="A41" s="7">
        <v>39</v>
      </c>
      <c r="B41" s="8" t="s">
        <v>73</v>
      </c>
      <c r="C41" s="14" t="s">
        <v>16</v>
      </c>
      <c r="D41" s="12">
        <v>45950</v>
      </c>
      <c r="E41" s="7" t="s">
        <v>66</v>
      </c>
    </row>
    <row r="42" s="1" customFormat="1" customHeight="1" spans="1:5">
      <c r="A42" s="7">
        <v>40</v>
      </c>
      <c r="B42" s="13" t="s">
        <v>74</v>
      </c>
      <c r="C42" s="8" t="s">
        <v>75</v>
      </c>
      <c r="D42" s="12">
        <v>45867</v>
      </c>
      <c r="E42" s="7" t="s">
        <v>76</v>
      </c>
    </row>
    <row r="43" s="1" customFormat="1" customHeight="1" spans="1:5">
      <c r="A43" s="7">
        <v>41</v>
      </c>
      <c r="B43" s="13" t="s">
        <v>77</v>
      </c>
      <c r="C43" s="9" t="s">
        <v>7</v>
      </c>
      <c r="D43" s="12">
        <v>45867</v>
      </c>
      <c r="E43" s="7" t="s">
        <v>76</v>
      </c>
    </row>
    <row r="44" s="1" customFormat="1" customHeight="1" spans="1:5">
      <c r="A44" s="7">
        <v>42</v>
      </c>
      <c r="B44" s="13" t="s">
        <v>78</v>
      </c>
      <c r="C44" s="14" t="s">
        <v>16</v>
      </c>
      <c r="D44" s="12">
        <v>45922</v>
      </c>
      <c r="E44" s="7" t="s">
        <v>76</v>
      </c>
    </row>
    <row r="45" s="1" customFormat="1" customHeight="1" spans="1:5">
      <c r="A45" s="7">
        <v>43</v>
      </c>
      <c r="B45" s="13" t="s">
        <v>79</v>
      </c>
      <c r="C45" s="14" t="s">
        <v>80</v>
      </c>
      <c r="D45" s="12">
        <v>45949</v>
      </c>
      <c r="E45" s="7" t="s">
        <v>76</v>
      </c>
    </row>
    <row r="46" s="1" customFormat="1" customHeight="1" spans="1:5">
      <c r="A46" s="7">
        <v>44</v>
      </c>
      <c r="B46" s="13" t="s">
        <v>81</v>
      </c>
      <c r="C46" s="14" t="s">
        <v>82</v>
      </c>
      <c r="D46" s="12">
        <v>45819</v>
      </c>
      <c r="E46" s="7" t="s">
        <v>76</v>
      </c>
    </row>
    <row r="47" s="1" customFormat="1" customHeight="1" spans="1:5">
      <c r="A47" s="7">
        <v>45</v>
      </c>
      <c r="B47" s="13" t="s">
        <v>83</v>
      </c>
      <c r="C47" s="9" t="s">
        <v>7</v>
      </c>
      <c r="D47" s="12">
        <v>45893</v>
      </c>
      <c r="E47" s="7" t="s">
        <v>76</v>
      </c>
    </row>
    <row r="48" s="1" customFormat="1" customHeight="1" spans="1:5">
      <c r="A48" s="7">
        <v>46</v>
      </c>
      <c r="B48" s="13" t="s">
        <v>84</v>
      </c>
      <c r="C48" s="14" t="s">
        <v>53</v>
      </c>
      <c r="D48" s="12">
        <v>45964</v>
      </c>
      <c r="E48" s="7" t="s">
        <v>76</v>
      </c>
    </row>
    <row r="49" s="1" customFormat="1" customHeight="1" spans="1:5">
      <c r="A49" s="7">
        <v>47</v>
      </c>
      <c r="B49" s="13" t="s">
        <v>85</v>
      </c>
      <c r="C49" s="14" t="s">
        <v>86</v>
      </c>
      <c r="D49" s="12">
        <v>45812</v>
      </c>
      <c r="E49" s="7" t="s">
        <v>76</v>
      </c>
    </row>
    <row r="50" s="1" customFormat="1" customHeight="1" spans="1:5">
      <c r="A50" s="7">
        <v>48</v>
      </c>
      <c r="B50" s="14" t="s">
        <v>87</v>
      </c>
      <c r="C50" s="8" t="s">
        <v>10</v>
      </c>
      <c r="D50" s="12">
        <v>45891</v>
      </c>
      <c r="E50" s="7" t="s">
        <v>76</v>
      </c>
    </row>
    <row r="51" s="1" customFormat="1" customHeight="1" spans="1:5">
      <c r="A51" s="7">
        <v>49</v>
      </c>
      <c r="B51" s="14" t="s">
        <v>88</v>
      </c>
      <c r="C51" s="8" t="s">
        <v>51</v>
      </c>
      <c r="D51" s="10">
        <v>45877</v>
      </c>
      <c r="E51" s="11" t="s">
        <v>89</v>
      </c>
    </row>
    <row r="52" s="1" customFormat="1" customHeight="1" spans="1:5">
      <c r="A52" s="7">
        <v>50</v>
      </c>
      <c r="B52" s="14" t="s">
        <v>90</v>
      </c>
      <c r="C52" s="8" t="s">
        <v>91</v>
      </c>
      <c r="D52" s="10">
        <v>45925</v>
      </c>
      <c r="E52" s="11" t="s">
        <v>89</v>
      </c>
    </row>
    <row r="53" s="1" customFormat="1" customHeight="1" spans="1:5">
      <c r="A53" s="7">
        <v>51</v>
      </c>
      <c r="B53" s="14" t="s">
        <v>92</v>
      </c>
      <c r="C53" s="14" t="s">
        <v>16</v>
      </c>
      <c r="D53" s="12">
        <v>45811</v>
      </c>
      <c r="E53" s="7" t="s">
        <v>93</v>
      </c>
    </row>
    <row r="54" s="1" customFormat="1" customHeight="1" spans="1:5">
      <c r="A54" s="7">
        <v>52</v>
      </c>
      <c r="B54" s="8" t="s">
        <v>94</v>
      </c>
      <c r="C54" s="14" t="s">
        <v>16</v>
      </c>
      <c r="D54" s="12">
        <v>45813</v>
      </c>
      <c r="E54" s="7" t="s">
        <v>93</v>
      </c>
    </row>
    <row r="55" s="1" customFormat="1" customHeight="1" spans="1:5">
      <c r="A55" s="7">
        <v>53</v>
      </c>
      <c r="B55" s="17" t="s">
        <v>95</v>
      </c>
      <c r="C55" s="8" t="s">
        <v>29</v>
      </c>
      <c r="D55" s="18">
        <v>45817</v>
      </c>
      <c r="E55" s="7" t="s">
        <v>96</v>
      </c>
    </row>
    <row r="56" s="1" customFormat="1" customHeight="1" spans="1:5">
      <c r="A56" s="7">
        <v>54</v>
      </c>
      <c r="B56" s="17" t="s">
        <v>97</v>
      </c>
      <c r="C56" s="8" t="s">
        <v>98</v>
      </c>
      <c r="D56" s="18">
        <v>45792</v>
      </c>
      <c r="E56" s="7" t="s">
        <v>96</v>
      </c>
    </row>
    <row r="57" s="1" customFormat="1" customHeight="1" spans="1:5">
      <c r="A57" s="7">
        <v>55</v>
      </c>
      <c r="B57" s="19" t="s">
        <v>99</v>
      </c>
      <c r="C57" s="8" t="s">
        <v>100</v>
      </c>
      <c r="D57" s="18">
        <v>45852</v>
      </c>
      <c r="E57" s="7" t="s">
        <v>96</v>
      </c>
    </row>
    <row r="58" s="1" customFormat="1" customHeight="1" spans="1:5">
      <c r="A58" s="7">
        <v>56</v>
      </c>
      <c r="B58" s="17" t="s">
        <v>101</v>
      </c>
      <c r="C58" s="8" t="s">
        <v>102</v>
      </c>
      <c r="D58" s="18">
        <v>45853</v>
      </c>
      <c r="E58" s="7" t="s">
        <v>96</v>
      </c>
    </row>
    <row r="59" s="1" customFormat="1" customHeight="1" spans="1:5">
      <c r="A59" s="7">
        <v>57</v>
      </c>
      <c r="B59" s="17" t="s">
        <v>103</v>
      </c>
      <c r="C59" s="8" t="s">
        <v>102</v>
      </c>
      <c r="D59" s="18">
        <v>45853</v>
      </c>
      <c r="E59" s="7" t="s">
        <v>96</v>
      </c>
    </row>
    <row r="60" s="1" customFormat="1" customHeight="1" spans="1:5">
      <c r="A60" s="7">
        <v>58</v>
      </c>
      <c r="B60" s="17" t="s">
        <v>104</v>
      </c>
      <c r="C60" s="8" t="s">
        <v>105</v>
      </c>
      <c r="D60" s="18">
        <v>45821</v>
      </c>
      <c r="E60" s="7" t="s">
        <v>96</v>
      </c>
    </row>
    <row r="61" s="1" customFormat="1" customHeight="1" spans="1:5">
      <c r="A61" s="7">
        <v>59</v>
      </c>
      <c r="B61" s="17" t="s">
        <v>106</v>
      </c>
      <c r="C61" s="8" t="s">
        <v>100</v>
      </c>
      <c r="D61" s="18">
        <v>45855</v>
      </c>
      <c r="E61" s="7" t="s">
        <v>96</v>
      </c>
    </row>
    <row r="62" s="1" customFormat="1" customHeight="1" spans="1:5">
      <c r="A62" s="7">
        <v>60</v>
      </c>
      <c r="B62" s="19" t="s">
        <v>107</v>
      </c>
      <c r="C62" s="8" t="s">
        <v>16</v>
      </c>
      <c r="D62" s="18">
        <v>45825</v>
      </c>
      <c r="E62" s="7" t="s">
        <v>96</v>
      </c>
    </row>
    <row r="63" s="1" customFormat="1" customHeight="1" spans="1:5">
      <c r="A63" s="7">
        <v>61</v>
      </c>
      <c r="B63" s="17" t="s">
        <v>108</v>
      </c>
      <c r="C63" s="8" t="s">
        <v>109</v>
      </c>
      <c r="D63" s="18">
        <v>45863</v>
      </c>
      <c r="E63" s="7" t="s">
        <v>96</v>
      </c>
    </row>
    <row r="64" s="1" customFormat="1" customHeight="1" spans="1:5">
      <c r="A64" s="7">
        <v>62</v>
      </c>
      <c r="B64" s="17" t="s">
        <v>110</v>
      </c>
      <c r="C64" s="8" t="s">
        <v>109</v>
      </c>
      <c r="D64" s="18">
        <v>45945</v>
      </c>
      <c r="E64" s="7" t="s">
        <v>96</v>
      </c>
    </row>
    <row r="65" s="1" customFormat="1" customHeight="1" spans="1:5">
      <c r="A65" s="7">
        <v>63</v>
      </c>
      <c r="B65" s="17" t="s">
        <v>111</v>
      </c>
      <c r="C65" s="8" t="s">
        <v>16</v>
      </c>
      <c r="D65" s="18">
        <v>45852</v>
      </c>
      <c r="E65" s="7" t="s">
        <v>96</v>
      </c>
    </row>
    <row r="66" s="1" customFormat="1" customHeight="1" spans="1:5">
      <c r="A66" s="7">
        <v>64</v>
      </c>
      <c r="B66" s="17" t="s">
        <v>112</v>
      </c>
      <c r="C66" s="8" t="s">
        <v>109</v>
      </c>
      <c r="D66" s="18">
        <v>45898</v>
      </c>
      <c r="E66" s="7" t="s">
        <v>96</v>
      </c>
    </row>
    <row r="67" s="1" customFormat="1" customHeight="1" spans="1:5">
      <c r="A67" s="7">
        <v>65</v>
      </c>
      <c r="B67" s="17" t="s">
        <v>113</v>
      </c>
      <c r="C67" s="8" t="s">
        <v>16</v>
      </c>
      <c r="D67" s="18">
        <v>45852</v>
      </c>
      <c r="E67" s="7" t="s">
        <v>96</v>
      </c>
    </row>
    <row r="68" s="1" customFormat="1" customHeight="1" spans="1:5">
      <c r="A68" s="7">
        <v>66</v>
      </c>
      <c r="B68" s="20" t="s">
        <v>114</v>
      </c>
      <c r="C68" s="8" t="s">
        <v>105</v>
      </c>
      <c r="D68" s="18">
        <v>45855</v>
      </c>
      <c r="E68" s="7" t="s">
        <v>96</v>
      </c>
    </row>
    <row r="69" s="1" customFormat="1" customHeight="1" spans="1:5">
      <c r="A69" s="7">
        <v>67</v>
      </c>
      <c r="B69" s="20" t="s">
        <v>115</v>
      </c>
      <c r="C69" s="8" t="s">
        <v>98</v>
      </c>
      <c r="D69" s="18">
        <v>45833</v>
      </c>
      <c r="E69" s="7" t="s">
        <v>96</v>
      </c>
    </row>
    <row r="70" s="1" customFormat="1" customHeight="1" spans="1:5">
      <c r="A70" s="7">
        <v>68</v>
      </c>
      <c r="B70" s="20" t="s">
        <v>116</v>
      </c>
      <c r="C70" s="8" t="s">
        <v>100</v>
      </c>
      <c r="D70" s="18">
        <v>45916</v>
      </c>
      <c r="E70" s="7" t="s">
        <v>96</v>
      </c>
    </row>
    <row r="71" s="1" customFormat="1" customHeight="1" spans="1:5">
      <c r="A71" s="7">
        <v>69</v>
      </c>
      <c r="B71" s="20" t="s">
        <v>117</v>
      </c>
      <c r="C71" s="8" t="s">
        <v>102</v>
      </c>
      <c r="D71" s="18">
        <v>45854</v>
      </c>
      <c r="E71" s="7" t="s">
        <v>96</v>
      </c>
    </row>
    <row r="72" s="1" customFormat="1" customHeight="1" spans="1:5">
      <c r="A72" s="7">
        <v>70</v>
      </c>
      <c r="B72" s="20" t="s">
        <v>118</v>
      </c>
      <c r="C72" s="8" t="s">
        <v>16</v>
      </c>
      <c r="D72" s="18">
        <v>45919</v>
      </c>
      <c r="E72" s="7" t="s">
        <v>96</v>
      </c>
    </row>
    <row r="73" s="1" customFormat="1" customHeight="1" spans="1:5">
      <c r="A73" s="7">
        <v>71</v>
      </c>
      <c r="B73" s="20" t="s">
        <v>119</v>
      </c>
      <c r="C73" s="8" t="s">
        <v>29</v>
      </c>
      <c r="D73" s="18">
        <v>45855</v>
      </c>
      <c r="E73" s="7" t="s">
        <v>96</v>
      </c>
    </row>
    <row r="74" s="1" customFormat="1" customHeight="1" spans="1:5">
      <c r="A74" s="7">
        <v>72</v>
      </c>
      <c r="B74" s="20" t="s">
        <v>120</v>
      </c>
      <c r="C74" s="8" t="s">
        <v>98</v>
      </c>
      <c r="D74" s="18">
        <v>45840</v>
      </c>
      <c r="E74" s="7" t="s">
        <v>96</v>
      </c>
    </row>
    <row r="75" s="1" customFormat="1" customHeight="1" spans="1:5">
      <c r="A75" s="7">
        <v>73</v>
      </c>
      <c r="B75" s="17" t="s">
        <v>121</v>
      </c>
      <c r="C75" s="8" t="s">
        <v>16</v>
      </c>
      <c r="D75" s="18">
        <v>45947</v>
      </c>
      <c r="E75" s="7" t="s">
        <v>96</v>
      </c>
    </row>
    <row r="76" s="1" customFormat="1" customHeight="1" spans="1:5">
      <c r="A76" s="7">
        <v>74</v>
      </c>
      <c r="B76" s="17" t="s">
        <v>122</v>
      </c>
      <c r="C76" s="8" t="s">
        <v>105</v>
      </c>
      <c r="D76" s="18">
        <v>45845</v>
      </c>
      <c r="E76" s="7" t="s">
        <v>96</v>
      </c>
    </row>
    <row r="77" s="1" customFormat="1" customHeight="1" spans="1:5">
      <c r="A77" s="7">
        <v>75</v>
      </c>
      <c r="B77" s="17" t="s">
        <v>123</v>
      </c>
      <c r="C77" s="8" t="s">
        <v>105</v>
      </c>
      <c r="D77" s="18">
        <v>45855</v>
      </c>
      <c r="E77" s="7" t="s">
        <v>96</v>
      </c>
    </row>
    <row r="78" s="1" customFormat="1" customHeight="1" spans="1:5">
      <c r="A78" s="7">
        <v>76</v>
      </c>
      <c r="B78" s="17" t="s">
        <v>124</v>
      </c>
      <c r="C78" s="8" t="s">
        <v>125</v>
      </c>
      <c r="D78" s="18">
        <v>45856</v>
      </c>
      <c r="E78" s="7" t="s">
        <v>96</v>
      </c>
    </row>
    <row r="79" s="1" customFormat="1" customHeight="1" spans="1:5">
      <c r="A79" s="7">
        <v>77</v>
      </c>
      <c r="B79" s="17" t="s">
        <v>126</v>
      </c>
      <c r="C79" s="8" t="s">
        <v>127</v>
      </c>
      <c r="D79" s="18">
        <v>45918</v>
      </c>
      <c r="E79" s="7" t="s">
        <v>96</v>
      </c>
    </row>
    <row r="80" s="1" customFormat="1" customHeight="1" spans="1:5">
      <c r="A80" s="7">
        <v>78</v>
      </c>
      <c r="B80" s="17" t="s">
        <v>128</v>
      </c>
      <c r="C80" s="8" t="s">
        <v>125</v>
      </c>
      <c r="D80" s="18">
        <v>45859</v>
      </c>
      <c r="E80" s="7" t="s">
        <v>96</v>
      </c>
    </row>
    <row r="81" s="1" customFormat="1" customHeight="1" spans="1:5">
      <c r="A81" s="7">
        <v>79</v>
      </c>
      <c r="B81" s="17" t="s">
        <v>129</v>
      </c>
      <c r="C81" s="8" t="s">
        <v>16</v>
      </c>
      <c r="D81" s="18">
        <v>45859</v>
      </c>
      <c r="E81" s="7" t="s">
        <v>96</v>
      </c>
    </row>
    <row r="82" s="1" customFormat="1" customHeight="1" spans="1:5">
      <c r="A82" s="7">
        <v>80</v>
      </c>
      <c r="B82" s="17" t="s">
        <v>130</v>
      </c>
      <c r="C82" s="8" t="s">
        <v>131</v>
      </c>
      <c r="D82" s="18">
        <v>45859</v>
      </c>
      <c r="E82" s="7" t="s">
        <v>96</v>
      </c>
    </row>
    <row r="83" s="1" customFormat="1" customHeight="1" spans="1:5">
      <c r="A83" s="7">
        <v>81</v>
      </c>
      <c r="B83" s="17" t="s">
        <v>132</v>
      </c>
      <c r="C83" s="8" t="s">
        <v>16</v>
      </c>
      <c r="D83" s="18">
        <v>45859</v>
      </c>
      <c r="E83" s="7" t="s">
        <v>96</v>
      </c>
    </row>
    <row r="84" s="1" customFormat="1" customHeight="1" spans="1:5">
      <c r="A84" s="7">
        <v>82</v>
      </c>
      <c r="B84" s="17" t="s">
        <v>133</v>
      </c>
      <c r="C84" s="8" t="s">
        <v>134</v>
      </c>
      <c r="D84" s="18">
        <v>45860</v>
      </c>
      <c r="E84" s="7" t="s">
        <v>96</v>
      </c>
    </row>
    <row r="85" s="1" customFormat="1" customHeight="1" spans="1:5">
      <c r="A85" s="7">
        <v>83</v>
      </c>
      <c r="B85" s="17" t="s">
        <v>135</v>
      </c>
      <c r="C85" s="8" t="s">
        <v>16</v>
      </c>
      <c r="D85" s="18">
        <v>45863</v>
      </c>
      <c r="E85" s="7" t="s">
        <v>96</v>
      </c>
    </row>
    <row r="86" s="1" customFormat="1" customHeight="1" spans="1:5">
      <c r="A86" s="7">
        <v>84</v>
      </c>
      <c r="B86" s="17" t="s">
        <v>136</v>
      </c>
      <c r="C86" s="8" t="s">
        <v>109</v>
      </c>
      <c r="D86" s="18">
        <v>45863</v>
      </c>
      <c r="E86" s="7" t="s">
        <v>96</v>
      </c>
    </row>
    <row r="87" s="1" customFormat="1" customHeight="1" spans="1:5">
      <c r="A87" s="7">
        <v>85</v>
      </c>
      <c r="B87" s="17" t="s">
        <v>137</v>
      </c>
      <c r="C87" s="8" t="s">
        <v>16</v>
      </c>
      <c r="D87" s="18">
        <v>45860</v>
      </c>
      <c r="E87" s="7" t="s">
        <v>96</v>
      </c>
    </row>
    <row r="88" s="1" customFormat="1" customHeight="1" spans="1:5">
      <c r="A88" s="7">
        <v>86</v>
      </c>
      <c r="B88" s="17" t="s">
        <v>138</v>
      </c>
      <c r="C88" s="8" t="s">
        <v>16</v>
      </c>
      <c r="D88" s="18">
        <v>45910</v>
      </c>
      <c r="E88" s="7" t="s">
        <v>96</v>
      </c>
    </row>
    <row r="89" s="1" customFormat="1" customHeight="1" spans="1:5">
      <c r="A89" s="7">
        <v>87</v>
      </c>
      <c r="B89" s="17" t="s">
        <v>139</v>
      </c>
      <c r="C89" s="8" t="s">
        <v>140</v>
      </c>
      <c r="D89" s="18">
        <v>45862</v>
      </c>
      <c r="E89" s="7" t="s">
        <v>96</v>
      </c>
    </row>
    <row r="90" s="1" customFormat="1" customHeight="1" spans="1:5">
      <c r="A90" s="7">
        <v>88</v>
      </c>
      <c r="B90" s="17" t="s">
        <v>141</v>
      </c>
      <c r="C90" s="8" t="s">
        <v>16</v>
      </c>
      <c r="D90" s="18">
        <v>45862</v>
      </c>
      <c r="E90" s="7" t="s">
        <v>96</v>
      </c>
    </row>
    <row r="91" s="1" customFormat="1" customHeight="1" spans="1:5">
      <c r="A91" s="7">
        <v>89</v>
      </c>
      <c r="B91" s="17" t="s">
        <v>142</v>
      </c>
      <c r="C91" s="8" t="s">
        <v>16</v>
      </c>
      <c r="D91" s="18">
        <v>45958</v>
      </c>
      <c r="E91" s="7" t="s">
        <v>96</v>
      </c>
    </row>
    <row r="92" s="1" customFormat="1" customHeight="1" spans="1:5">
      <c r="A92" s="7">
        <v>90</v>
      </c>
      <c r="B92" s="17" t="s">
        <v>143</v>
      </c>
      <c r="C92" s="8" t="s">
        <v>144</v>
      </c>
      <c r="D92" s="18">
        <v>45827</v>
      </c>
      <c r="E92" s="7" t="s">
        <v>96</v>
      </c>
    </row>
    <row r="93" s="1" customFormat="1" customHeight="1" spans="1:5">
      <c r="A93" s="7">
        <v>91</v>
      </c>
      <c r="B93" s="17" t="s">
        <v>145</v>
      </c>
      <c r="C93" s="8" t="s">
        <v>102</v>
      </c>
      <c r="D93" s="18">
        <v>45826</v>
      </c>
      <c r="E93" s="7" t="s">
        <v>96</v>
      </c>
    </row>
    <row r="94" s="1" customFormat="1" customHeight="1" spans="1:5">
      <c r="A94" s="7">
        <v>92</v>
      </c>
      <c r="B94" s="17" t="s">
        <v>146</v>
      </c>
      <c r="C94" s="8" t="s">
        <v>147</v>
      </c>
      <c r="D94" s="18">
        <v>45862</v>
      </c>
      <c r="E94" s="7" t="s">
        <v>96</v>
      </c>
    </row>
    <row r="95" s="1" customFormat="1" customHeight="1" spans="1:5">
      <c r="A95" s="7">
        <v>93</v>
      </c>
      <c r="B95" s="17" t="s">
        <v>148</v>
      </c>
      <c r="C95" s="8" t="s">
        <v>149</v>
      </c>
      <c r="D95" s="18">
        <v>45866</v>
      </c>
      <c r="E95" s="7" t="s">
        <v>96</v>
      </c>
    </row>
    <row r="96" s="1" customFormat="1" customHeight="1" spans="1:5">
      <c r="A96" s="7">
        <v>94</v>
      </c>
      <c r="B96" s="17" t="s">
        <v>150</v>
      </c>
      <c r="C96" s="8" t="s">
        <v>151</v>
      </c>
      <c r="D96" s="18">
        <v>45863</v>
      </c>
      <c r="E96" s="7" t="s">
        <v>96</v>
      </c>
    </row>
    <row r="97" s="1" customFormat="1" customHeight="1" spans="1:5">
      <c r="A97" s="7">
        <v>95</v>
      </c>
      <c r="B97" s="17" t="s">
        <v>152</v>
      </c>
      <c r="C97" s="8" t="s">
        <v>153</v>
      </c>
      <c r="D97" s="18">
        <v>45859</v>
      </c>
      <c r="E97" s="7" t="s">
        <v>96</v>
      </c>
    </row>
    <row r="98" s="1" customFormat="1" customHeight="1" spans="1:5">
      <c r="A98" s="7">
        <v>96</v>
      </c>
      <c r="B98" s="17" t="s">
        <v>154</v>
      </c>
      <c r="C98" s="8" t="s">
        <v>102</v>
      </c>
      <c r="D98" s="18">
        <v>45960</v>
      </c>
      <c r="E98" s="7" t="s">
        <v>96</v>
      </c>
    </row>
    <row r="99" s="1" customFormat="1" customHeight="1" spans="1:5">
      <c r="A99" s="7">
        <v>97</v>
      </c>
      <c r="B99" s="17" t="s">
        <v>155</v>
      </c>
      <c r="C99" s="8" t="s">
        <v>156</v>
      </c>
      <c r="D99" s="18">
        <v>45855</v>
      </c>
      <c r="E99" s="7" t="s">
        <v>96</v>
      </c>
    </row>
    <row r="100" s="1" customFormat="1" customHeight="1" spans="1:5">
      <c r="A100" s="7">
        <v>98</v>
      </c>
      <c r="B100" s="17" t="s">
        <v>157</v>
      </c>
      <c r="C100" s="8" t="s">
        <v>158</v>
      </c>
      <c r="D100" s="18">
        <v>45855</v>
      </c>
      <c r="E100" s="7" t="s">
        <v>96</v>
      </c>
    </row>
    <row r="101" s="1" customFormat="1" customHeight="1" spans="1:5">
      <c r="A101" s="7">
        <v>99</v>
      </c>
      <c r="B101" s="17" t="s">
        <v>159</v>
      </c>
      <c r="C101" s="8" t="s">
        <v>134</v>
      </c>
      <c r="D101" s="18">
        <v>45856</v>
      </c>
      <c r="E101" s="7" t="s">
        <v>96</v>
      </c>
    </row>
    <row r="102" s="1" customFormat="1" customHeight="1" spans="1:5">
      <c r="A102" s="7">
        <v>100</v>
      </c>
      <c r="B102" s="17" t="s">
        <v>160</v>
      </c>
      <c r="C102" s="8" t="s">
        <v>109</v>
      </c>
      <c r="D102" s="18">
        <v>45863</v>
      </c>
      <c r="E102" s="7" t="s">
        <v>96</v>
      </c>
    </row>
    <row r="103" s="1" customFormat="1" customHeight="1" spans="1:5">
      <c r="A103" s="7">
        <v>101</v>
      </c>
      <c r="B103" s="17" t="s">
        <v>161</v>
      </c>
      <c r="C103" s="8" t="s">
        <v>16</v>
      </c>
      <c r="D103" s="18">
        <v>45824</v>
      </c>
      <c r="E103" s="7" t="s">
        <v>96</v>
      </c>
    </row>
    <row r="104" s="1" customFormat="1" customHeight="1" spans="1:5">
      <c r="A104" s="7">
        <v>102</v>
      </c>
      <c r="B104" s="17" t="s">
        <v>162</v>
      </c>
      <c r="C104" s="8" t="s">
        <v>163</v>
      </c>
      <c r="D104" s="18">
        <v>45824</v>
      </c>
      <c r="E104" s="7" t="s">
        <v>96</v>
      </c>
    </row>
    <row r="105" s="1" customFormat="1" customHeight="1" spans="1:5">
      <c r="A105" s="7">
        <v>103</v>
      </c>
      <c r="B105" s="17" t="s">
        <v>164</v>
      </c>
      <c r="C105" s="8" t="s">
        <v>16</v>
      </c>
      <c r="D105" s="18">
        <v>45828</v>
      </c>
      <c r="E105" s="7" t="s">
        <v>96</v>
      </c>
    </row>
    <row r="106" s="1" customFormat="1" customHeight="1" spans="1:5">
      <c r="A106" s="7">
        <v>104</v>
      </c>
      <c r="B106" s="17" t="s">
        <v>165</v>
      </c>
      <c r="C106" s="8" t="s">
        <v>163</v>
      </c>
      <c r="D106" s="18">
        <v>45828</v>
      </c>
      <c r="E106" s="7" t="s">
        <v>96</v>
      </c>
    </row>
    <row r="107" s="1" customFormat="1" customHeight="1" spans="1:5">
      <c r="A107" s="7">
        <v>105</v>
      </c>
      <c r="B107" s="17" t="s">
        <v>166</v>
      </c>
      <c r="C107" s="8" t="s">
        <v>102</v>
      </c>
      <c r="D107" s="18">
        <v>45861</v>
      </c>
      <c r="E107" s="7" t="s">
        <v>96</v>
      </c>
    </row>
    <row r="108" s="1" customFormat="1" customHeight="1" spans="1:5">
      <c r="A108" s="7">
        <v>106</v>
      </c>
      <c r="B108" s="17" t="s">
        <v>167</v>
      </c>
      <c r="C108" s="8" t="s">
        <v>16</v>
      </c>
      <c r="D108" s="18">
        <v>45923</v>
      </c>
      <c r="E108" s="7" t="s">
        <v>96</v>
      </c>
    </row>
    <row r="109" s="1" customFormat="1" customHeight="1" spans="1:5">
      <c r="A109" s="7">
        <v>107</v>
      </c>
      <c r="B109" s="17" t="s">
        <v>168</v>
      </c>
      <c r="C109" s="8" t="s">
        <v>109</v>
      </c>
      <c r="D109" s="18">
        <v>45867</v>
      </c>
      <c r="E109" s="7" t="s">
        <v>96</v>
      </c>
    </row>
    <row r="110" s="1" customFormat="1" customHeight="1" spans="1:5">
      <c r="A110" s="7">
        <v>108</v>
      </c>
      <c r="B110" s="17" t="s">
        <v>169</v>
      </c>
      <c r="C110" s="8" t="s">
        <v>109</v>
      </c>
      <c r="D110" s="18">
        <v>45874</v>
      </c>
      <c r="E110" s="7" t="s">
        <v>96</v>
      </c>
    </row>
    <row r="111" s="1" customFormat="1" customHeight="1" spans="1:5">
      <c r="A111" s="7">
        <v>109</v>
      </c>
      <c r="B111" s="17" t="s">
        <v>170</v>
      </c>
      <c r="C111" s="8" t="s">
        <v>171</v>
      </c>
      <c r="D111" s="18">
        <v>45951</v>
      </c>
      <c r="E111" s="7" t="s">
        <v>96</v>
      </c>
    </row>
    <row r="112" s="1" customFormat="1" customHeight="1" spans="1:5">
      <c r="A112" s="7">
        <v>110</v>
      </c>
      <c r="B112" s="17" t="s">
        <v>172</v>
      </c>
      <c r="C112" s="8" t="s">
        <v>16</v>
      </c>
      <c r="D112" s="18">
        <v>45953</v>
      </c>
      <c r="E112" s="7" t="s">
        <v>96</v>
      </c>
    </row>
    <row r="113" s="1" customFormat="1" customHeight="1" spans="1:5">
      <c r="A113" s="7">
        <v>111</v>
      </c>
      <c r="B113" s="17" t="s">
        <v>173</v>
      </c>
      <c r="C113" s="8" t="s">
        <v>102</v>
      </c>
      <c r="D113" s="18">
        <v>45827</v>
      </c>
      <c r="E113" s="7" t="s">
        <v>96</v>
      </c>
    </row>
    <row r="114" s="1" customFormat="1" customHeight="1" spans="1:5">
      <c r="A114" s="7">
        <v>112</v>
      </c>
      <c r="B114" s="14" t="s">
        <v>174</v>
      </c>
      <c r="C114" s="14" t="s">
        <v>175</v>
      </c>
      <c r="D114" s="18">
        <v>45891</v>
      </c>
      <c r="E114" s="7" t="s">
        <v>176</v>
      </c>
    </row>
    <row r="115" s="1" customFormat="1" customHeight="1" spans="1:5">
      <c r="A115" s="7">
        <v>113</v>
      </c>
      <c r="B115" s="14" t="s">
        <v>177</v>
      </c>
      <c r="C115" s="14" t="s">
        <v>178</v>
      </c>
      <c r="D115" s="18">
        <v>45959</v>
      </c>
      <c r="E115" s="7" t="s">
        <v>176</v>
      </c>
    </row>
    <row r="116" s="1" customFormat="1" customHeight="1" spans="1:5">
      <c r="A116" s="7">
        <v>114</v>
      </c>
      <c r="B116" s="15" t="s">
        <v>179</v>
      </c>
      <c r="C116" s="14" t="s">
        <v>16</v>
      </c>
      <c r="D116" s="18">
        <v>45980</v>
      </c>
      <c r="E116" s="7" t="s">
        <v>180</v>
      </c>
    </row>
    <row r="117" s="1" customFormat="1" customHeight="1" spans="1:5">
      <c r="A117" s="7">
        <v>115</v>
      </c>
      <c r="B117" s="15" t="s">
        <v>181</v>
      </c>
      <c r="C117" s="14" t="s">
        <v>16</v>
      </c>
      <c r="D117" s="18">
        <v>45980</v>
      </c>
      <c r="E117" s="7" t="s">
        <v>180</v>
      </c>
    </row>
    <row r="118" s="1" customFormat="1" customHeight="1" spans="1:5">
      <c r="A118" s="7">
        <v>116</v>
      </c>
      <c r="B118" s="8" t="s">
        <v>182</v>
      </c>
      <c r="C118" s="8" t="s">
        <v>10</v>
      </c>
      <c r="D118" s="21">
        <v>45867</v>
      </c>
      <c r="E118" s="7" t="s">
        <v>183</v>
      </c>
    </row>
    <row r="119" s="1" customFormat="1" customHeight="1" spans="1:5">
      <c r="A119" s="7">
        <v>117</v>
      </c>
      <c r="B119" s="8" t="s">
        <v>184</v>
      </c>
      <c r="C119" s="14" t="s">
        <v>53</v>
      </c>
      <c r="D119" s="21">
        <v>45868</v>
      </c>
      <c r="E119" s="7" t="s">
        <v>183</v>
      </c>
    </row>
    <row r="120" s="1" customFormat="1" customHeight="1" spans="1:5">
      <c r="A120" s="7">
        <v>118</v>
      </c>
      <c r="B120" s="8" t="s">
        <v>185</v>
      </c>
      <c r="C120" s="14" t="s">
        <v>186</v>
      </c>
      <c r="D120" s="21">
        <v>45867</v>
      </c>
      <c r="E120" s="7" t="s">
        <v>183</v>
      </c>
    </row>
    <row r="121" s="1" customFormat="1" customHeight="1" spans="1:5">
      <c r="A121" s="7">
        <v>119</v>
      </c>
      <c r="B121" s="13" t="s">
        <v>187</v>
      </c>
      <c r="C121" s="14" t="s">
        <v>53</v>
      </c>
      <c r="D121" s="21">
        <v>45833</v>
      </c>
      <c r="E121" s="7" t="s">
        <v>183</v>
      </c>
    </row>
    <row r="122" s="1" customFormat="1" customHeight="1" spans="1:5">
      <c r="A122" s="7">
        <v>120</v>
      </c>
      <c r="B122" s="8" t="s">
        <v>188</v>
      </c>
      <c r="C122" s="14" t="s">
        <v>16</v>
      </c>
      <c r="D122" s="21">
        <v>45776</v>
      </c>
      <c r="E122" s="7" t="s">
        <v>183</v>
      </c>
    </row>
    <row r="123" s="1" customFormat="1" customHeight="1" spans="1:5">
      <c r="A123" s="7">
        <v>121</v>
      </c>
      <c r="B123" s="13" t="s">
        <v>189</v>
      </c>
      <c r="C123" s="14" t="s">
        <v>53</v>
      </c>
      <c r="D123" s="21">
        <v>45867</v>
      </c>
      <c r="E123" s="7" t="s">
        <v>183</v>
      </c>
    </row>
    <row r="124" s="1" customFormat="1" customHeight="1" spans="1:5">
      <c r="A124" s="7">
        <v>122</v>
      </c>
      <c r="B124" s="13" t="s">
        <v>190</v>
      </c>
      <c r="C124" s="14" t="s">
        <v>16</v>
      </c>
      <c r="D124" s="21">
        <v>45868</v>
      </c>
      <c r="E124" s="7" t="s">
        <v>183</v>
      </c>
    </row>
    <row r="125" s="1" customFormat="1" customHeight="1" spans="1:5">
      <c r="A125" s="7">
        <v>123</v>
      </c>
      <c r="B125" s="8" t="s">
        <v>191</v>
      </c>
      <c r="C125" s="8" t="s">
        <v>64</v>
      </c>
      <c r="D125" s="21">
        <v>45902</v>
      </c>
      <c r="E125" s="7" t="s">
        <v>183</v>
      </c>
    </row>
    <row r="126" s="1" customFormat="1" customHeight="1" spans="1:5">
      <c r="A126" s="7">
        <v>124</v>
      </c>
      <c r="B126" s="8" t="s">
        <v>192</v>
      </c>
      <c r="C126" s="8" t="s">
        <v>10</v>
      </c>
      <c r="D126" s="21">
        <v>45867</v>
      </c>
      <c r="E126" s="7" t="s">
        <v>183</v>
      </c>
    </row>
    <row r="127" s="1" customFormat="1" customHeight="1" spans="1:5">
      <c r="A127" s="7">
        <v>125</v>
      </c>
      <c r="B127" s="8" t="s">
        <v>193</v>
      </c>
      <c r="C127" s="14" t="s">
        <v>16</v>
      </c>
      <c r="D127" s="21">
        <v>45875</v>
      </c>
      <c r="E127" s="7" t="s">
        <v>183</v>
      </c>
    </row>
    <row r="128" s="1" customFormat="1" customHeight="1" spans="1:5">
      <c r="A128" s="7">
        <v>126</v>
      </c>
      <c r="B128" s="8" t="s">
        <v>194</v>
      </c>
      <c r="C128" s="14" t="s">
        <v>23</v>
      </c>
      <c r="D128" s="18">
        <v>45966</v>
      </c>
      <c r="E128" s="7" t="s">
        <v>195</v>
      </c>
    </row>
    <row r="129" s="1" customFormat="1" customHeight="1" spans="1:5">
      <c r="A129" s="7">
        <v>127</v>
      </c>
      <c r="B129" s="8" t="s">
        <v>196</v>
      </c>
      <c r="C129" s="14" t="s">
        <v>16</v>
      </c>
      <c r="D129" s="18">
        <v>45964</v>
      </c>
      <c r="E129" s="7" t="s">
        <v>195</v>
      </c>
    </row>
    <row r="130" s="1" customFormat="1" customHeight="1" spans="1:5">
      <c r="A130" s="7">
        <v>128</v>
      </c>
      <c r="B130" s="22" t="s">
        <v>197</v>
      </c>
      <c r="C130" s="14" t="s">
        <v>198</v>
      </c>
      <c r="D130" s="18">
        <v>45925</v>
      </c>
      <c r="E130" s="7" t="s">
        <v>195</v>
      </c>
    </row>
    <row r="131" s="1" customFormat="1" customHeight="1" spans="1:5">
      <c r="A131" s="7">
        <v>129</v>
      </c>
      <c r="B131" s="14" t="s">
        <v>199</v>
      </c>
      <c r="C131" s="14" t="s">
        <v>16</v>
      </c>
      <c r="D131" s="18">
        <v>45978</v>
      </c>
      <c r="E131" s="7" t="s">
        <v>195</v>
      </c>
    </row>
    <row r="132" s="1" customFormat="1" customHeight="1" spans="1:5">
      <c r="A132" s="7">
        <v>130</v>
      </c>
      <c r="B132" s="8" t="s">
        <v>200</v>
      </c>
      <c r="C132" s="14" t="s">
        <v>201</v>
      </c>
      <c r="D132" s="18">
        <v>45952</v>
      </c>
      <c r="E132" s="7" t="s">
        <v>195</v>
      </c>
    </row>
    <row r="133" s="1" customFormat="1" customHeight="1" spans="1:5">
      <c r="A133" s="7">
        <v>131</v>
      </c>
      <c r="B133" s="14" t="s">
        <v>202</v>
      </c>
      <c r="C133" s="9" t="s">
        <v>16</v>
      </c>
      <c r="D133" s="21">
        <v>45902</v>
      </c>
      <c r="E133" s="11" t="s">
        <v>203</v>
      </c>
    </row>
    <row r="134" s="1" customFormat="1" customHeight="1" spans="1:5">
      <c r="A134" s="7">
        <v>132</v>
      </c>
      <c r="B134" s="14" t="s">
        <v>204</v>
      </c>
      <c r="C134" s="8" t="s">
        <v>205</v>
      </c>
      <c r="D134" s="21">
        <v>45902</v>
      </c>
      <c r="E134" s="11" t="s">
        <v>203</v>
      </c>
    </row>
    <row r="135" s="1" customFormat="1" customHeight="1" spans="1:5">
      <c r="A135" s="7">
        <v>133</v>
      </c>
      <c r="B135" s="8" t="s">
        <v>206</v>
      </c>
      <c r="C135" s="9" t="s">
        <v>207</v>
      </c>
      <c r="D135" s="21">
        <v>45818</v>
      </c>
      <c r="E135" s="11" t="s">
        <v>203</v>
      </c>
    </row>
    <row r="136" s="1" customFormat="1" customHeight="1" spans="1:5">
      <c r="A136" s="7">
        <v>134</v>
      </c>
      <c r="B136" s="14" t="s">
        <v>208</v>
      </c>
      <c r="C136" s="14" t="s">
        <v>209</v>
      </c>
      <c r="D136" s="18">
        <v>45800</v>
      </c>
      <c r="E136" s="7" t="s">
        <v>203</v>
      </c>
    </row>
    <row r="137" s="1" customFormat="1" customHeight="1" spans="1:5">
      <c r="A137" s="7">
        <v>135</v>
      </c>
      <c r="B137" s="14" t="s">
        <v>210</v>
      </c>
      <c r="C137" s="14" t="s">
        <v>75</v>
      </c>
      <c r="D137" s="7">
        <v>2025.07</v>
      </c>
      <c r="E137" s="7" t="s">
        <v>211</v>
      </c>
    </row>
    <row r="138" s="1" customFormat="1" customHeight="1" spans="1:5">
      <c r="A138" s="7">
        <v>136</v>
      </c>
      <c r="B138" s="14" t="s">
        <v>212</v>
      </c>
      <c r="C138" s="14" t="s">
        <v>10</v>
      </c>
      <c r="D138" s="7">
        <v>2025.09</v>
      </c>
      <c r="E138" s="7" t="s">
        <v>211</v>
      </c>
    </row>
    <row r="139" s="1" customFormat="1" customHeight="1" spans="1:5">
      <c r="A139" s="7">
        <v>137</v>
      </c>
      <c r="B139" s="14" t="s">
        <v>213</v>
      </c>
      <c r="C139" s="14" t="s">
        <v>10</v>
      </c>
      <c r="D139" s="7">
        <v>2025.09</v>
      </c>
      <c r="E139" s="7" t="s">
        <v>211</v>
      </c>
    </row>
    <row r="140" s="1" customFormat="1" customHeight="1" spans="1:5">
      <c r="A140" s="7">
        <v>138</v>
      </c>
      <c r="B140" s="14" t="s">
        <v>214</v>
      </c>
      <c r="C140" s="14" t="s">
        <v>16</v>
      </c>
      <c r="D140" s="7">
        <v>2025.08</v>
      </c>
      <c r="E140" s="7" t="s">
        <v>211</v>
      </c>
    </row>
    <row r="141" s="1" customFormat="1" customHeight="1" spans="1:5">
      <c r="A141" s="7">
        <v>139</v>
      </c>
      <c r="B141" s="14" t="s">
        <v>215</v>
      </c>
      <c r="C141" s="14" t="s">
        <v>16</v>
      </c>
      <c r="D141" s="7">
        <v>2025.08</v>
      </c>
      <c r="E141" s="7" t="s">
        <v>211</v>
      </c>
    </row>
    <row r="142" s="1" customFormat="1" customHeight="1" spans="1:5">
      <c r="A142" s="7">
        <v>140</v>
      </c>
      <c r="B142" s="14" t="s">
        <v>216</v>
      </c>
      <c r="C142" s="14" t="s">
        <v>16</v>
      </c>
      <c r="D142" s="7">
        <v>2025.08</v>
      </c>
      <c r="E142" s="7" t="s">
        <v>211</v>
      </c>
    </row>
    <row r="143" s="1" customFormat="1" customHeight="1" spans="1:5">
      <c r="A143" s="7">
        <v>141</v>
      </c>
      <c r="B143" s="22" t="s">
        <v>217</v>
      </c>
      <c r="C143" s="14" t="s">
        <v>16</v>
      </c>
      <c r="D143" s="7">
        <v>2025.08</v>
      </c>
      <c r="E143" s="7" t="s">
        <v>211</v>
      </c>
    </row>
    <row r="144" s="1" customFormat="1" customHeight="1" spans="1:5">
      <c r="A144" s="7">
        <v>142</v>
      </c>
      <c r="B144" s="14" t="s">
        <v>218</v>
      </c>
      <c r="C144" s="8" t="s">
        <v>37</v>
      </c>
      <c r="D144" s="7">
        <v>2025.08</v>
      </c>
      <c r="E144" s="7" t="s">
        <v>211</v>
      </c>
    </row>
    <row r="145" s="1" customFormat="1" customHeight="1" spans="1:5">
      <c r="A145" s="7">
        <v>143</v>
      </c>
      <c r="B145" s="8" t="s">
        <v>219</v>
      </c>
      <c r="C145" s="8" t="s">
        <v>16</v>
      </c>
      <c r="D145" s="7">
        <v>2025.08</v>
      </c>
      <c r="E145" s="7" t="s">
        <v>211</v>
      </c>
    </row>
    <row r="146" s="1" customFormat="1" customHeight="1" spans="1:5">
      <c r="A146" s="7">
        <v>144</v>
      </c>
      <c r="B146" s="8" t="s">
        <v>220</v>
      </c>
      <c r="C146" s="14" t="s">
        <v>16</v>
      </c>
      <c r="D146" s="23">
        <v>2025.1</v>
      </c>
      <c r="E146" s="7" t="s">
        <v>211</v>
      </c>
    </row>
    <row r="147" s="1" customFormat="1" customHeight="1" spans="1:5">
      <c r="A147" s="7">
        <v>145</v>
      </c>
      <c r="B147" s="14" t="s">
        <v>221</v>
      </c>
      <c r="C147" s="14" t="s">
        <v>16</v>
      </c>
      <c r="D147" s="23">
        <v>2025.1</v>
      </c>
      <c r="E147" s="7" t="s">
        <v>211</v>
      </c>
    </row>
    <row r="148" s="1" customFormat="1" customHeight="1" spans="1:5">
      <c r="A148" s="7">
        <v>146</v>
      </c>
      <c r="B148" s="14" t="s">
        <v>222</v>
      </c>
      <c r="C148" s="14" t="s">
        <v>16</v>
      </c>
      <c r="D148" s="23">
        <v>2025.1</v>
      </c>
      <c r="E148" s="7" t="s">
        <v>211</v>
      </c>
    </row>
    <row r="149" s="1" customFormat="1" customHeight="1" spans="1:5">
      <c r="A149" s="7">
        <v>147</v>
      </c>
      <c r="B149" s="14" t="s">
        <v>223</v>
      </c>
      <c r="C149" s="14" t="s">
        <v>16</v>
      </c>
      <c r="D149" s="23">
        <v>2025.1</v>
      </c>
      <c r="E149" s="7" t="s">
        <v>211</v>
      </c>
    </row>
    <row r="150" s="1" customFormat="1" customHeight="1" spans="1:5">
      <c r="A150" s="7">
        <v>148</v>
      </c>
      <c r="B150" s="14" t="s">
        <v>224</v>
      </c>
      <c r="C150" s="14" t="s">
        <v>16</v>
      </c>
      <c r="D150" s="23">
        <v>2025.1</v>
      </c>
      <c r="E150" s="7" t="s">
        <v>211</v>
      </c>
    </row>
    <row r="151" s="1" customFormat="1" customHeight="1" spans="1:5">
      <c r="A151" s="7">
        <v>149</v>
      </c>
      <c r="B151" s="17" t="s">
        <v>225</v>
      </c>
      <c r="C151" s="14" t="s">
        <v>23</v>
      </c>
      <c r="D151" s="23">
        <v>2025.1</v>
      </c>
      <c r="E151" s="7" t="s">
        <v>211</v>
      </c>
    </row>
    <row r="152" s="1" customFormat="1" customHeight="1" spans="1:5">
      <c r="A152" s="7">
        <v>150</v>
      </c>
      <c r="B152" s="17" t="s">
        <v>226</v>
      </c>
      <c r="C152" s="14" t="s">
        <v>16</v>
      </c>
      <c r="D152" s="23">
        <v>2025.1</v>
      </c>
      <c r="E152" s="7" t="s">
        <v>211</v>
      </c>
    </row>
    <row r="153" s="1" customFormat="1" customHeight="1" spans="1:5">
      <c r="A153" s="7">
        <v>151</v>
      </c>
      <c r="B153" s="17" t="s">
        <v>227</v>
      </c>
      <c r="C153" s="14" t="s">
        <v>10</v>
      </c>
      <c r="D153" s="7">
        <v>2025.09</v>
      </c>
      <c r="E153" s="7" t="s">
        <v>211</v>
      </c>
    </row>
    <row r="154" s="1" customFormat="1" customHeight="1" spans="1:5">
      <c r="A154" s="7">
        <v>152</v>
      </c>
      <c r="B154" s="17" t="s">
        <v>228</v>
      </c>
      <c r="C154" s="14" t="s">
        <v>16</v>
      </c>
      <c r="D154" s="7">
        <v>2025.09</v>
      </c>
      <c r="E154" s="7" t="s">
        <v>211</v>
      </c>
    </row>
    <row r="155" s="1" customFormat="1" customHeight="1" spans="1:5">
      <c r="A155" s="7">
        <v>153</v>
      </c>
      <c r="B155" s="17" t="s">
        <v>229</v>
      </c>
      <c r="C155" s="14" t="s">
        <v>16</v>
      </c>
      <c r="D155" s="7">
        <v>2025.09</v>
      </c>
      <c r="E155" s="7" t="s">
        <v>211</v>
      </c>
    </row>
    <row r="156" s="1" customFormat="1" customHeight="1" spans="1:5">
      <c r="A156" s="7">
        <v>154</v>
      </c>
      <c r="B156" s="24" t="s">
        <v>230</v>
      </c>
      <c r="C156" s="14" t="s">
        <v>16</v>
      </c>
      <c r="D156" s="7">
        <v>2025.09</v>
      </c>
      <c r="E156" s="7" t="s">
        <v>211</v>
      </c>
    </row>
    <row r="157" s="1" customFormat="1" customHeight="1" spans="1:5">
      <c r="A157" s="7">
        <v>155</v>
      </c>
      <c r="B157" s="24" t="s">
        <v>231</v>
      </c>
      <c r="C157" s="14" t="s">
        <v>39</v>
      </c>
      <c r="D157" s="7">
        <v>2025.09</v>
      </c>
      <c r="E157" s="7" t="s">
        <v>211</v>
      </c>
    </row>
    <row r="158" s="1" customFormat="1" customHeight="1" spans="1:5">
      <c r="A158" s="7">
        <v>156</v>
      </c>
      <c r="B158" s="14" t="s">
        <v>232</v>
      </c>
      <c r="C158" s="14" t="s">
        <v>16</v>
      </c>
      <c r="D158" s="7">
        <v>2025.09</v>
      </c>
      <c r="E158" s="7" t="s">
        <v>211</v>
      </c>
    </row>
    <row r="159" s="1" customFormat="1" customHeight="1" spans="1:5">
      <c r="A159" s="7">
        <v>157</v>
      </c>
      <c r="B159" s="22" t="s">
        <v>233</v>
      </c>
      <c r="C159" s="14" t="s">
        <v>10</v>
      </c>
      <c r="D159" s="7">
        <v>2025.09</v>
      </c>
      <c r="E159" s="7" t="s">
        <v>211</v>
      </c>
    </row>
    <row r="160" s="1" customFormat="1" customHeight="1" spans="1:5">
      <c r="A160" s="7">
        <v>158</v>
      </c>
      <c r="B160" s="8" t="s">
        <v>234</v>
      </c>
      <c r="C160" s="14" t="s">
        <v>16</v>
      </c>
      <c r="D160" s="7">
        <v>2025.08</v>
      </c>
      <c r="E160" s="7" t="s">
        <v>211</v>
      </c>
    </row>
    <row r="161" s="1" customFormat="1" customHeight="1" spans="1:5">
      <c r="A161" s="7">
        <v>159</v>
      </c>
      <c r="B161" s="8" t="s">
        <v>235</v>
      </c>
      <c r="C161" s="14" t="s">
        <v>16</v>
      </c>
      <c r="D161" s="7">
        <v>2025.08</v>
      </c>
      <c r="E161" s="7" t="s">
        <v>211</v>
      </c>
    </row>
    <row r="162" s="1" customFormat="1" customHeight="1" spans="1:5">
      <c r="A162" s="7">
        <v>160</v>
      </c>
      <c r="B162" s="8" t="s">
        <v>236</v>
      </c>
      <c r="C162" s="14" t="s">
        <v>16</v>
      </c>
      <c r="D162" s="7">
        <v>2025.08</v>
      </c>
      <c r="E162" s="7" t="s">
        <v>211</v>
      </c>
    </row>
    <row r="163" s="1" customFormat="1" customHeight="1" spans="1:5">
      <c r="A163" s="7">
        <v>161</v>
      </c>
      <c r="B163" s="14" t="s">
        <v>237</v>
      </c>
      <c r="C163" s="14" t="s">
        <v>16</v>
      </c>
      <c r="D163" s="7">
        <v>2025.08</v>
      </c>
      <c r="E163" s="7" t="s">
        <v>211</v>
      </c>
    </row>
    <row r="164" s="1" customFormat="1" customHeight="1" spans="1:5">
      <c r="A164" s="7">
        <v>162</v>
      </c>
      <c r="B164" s="14" t="s">
        <v>238</v>
      </c>
      <c r="C164" s="14" t="s">
        <v>16</v>
      </c>
      <c r="D164" s="7">
        <v>2025.08</v>
      </c>
      <c r="E164" s="7" t="s">
        <v>211</v>
      </c>
    </row>
    <row r="165" s="1" customFormat="1" customHeight="1" spans="1:5">
      <c r="A165" s="7">
        <v>163</v>
      </c>
      <c r="B165" s="14" t="s">
        <v>239</v>
      </c>
      <c r="C165" s="14" t="s">
        <v>16</v>
      </c>
      <c r="D165" s="7">
        <v>2025.08</v>
      </c>
      <c r="E165" s="7" t="s">
        <v>211</v>
      </c>
    </row>
    <row r="166" s="1" customFormat="1" customHeight="1" spans="1:5">
      <c r="A166" s="7">
        <v>164</v>
      </c>
      <c r="B166" s="14" t="s">
        <v>240</v>
      </c>
      <c r="C166" s="14" t="s">
        <v>51</v>
      </c>
      <c r="D166" s="7">
        <v>2025.08</v>
      </c>
      <c r="E166" s="7" t="s">
        <v>211</v>
      </c>
    </row>
    <row r="167" s="1" customFormat="1" customHeight="1" spans="1:5">
      <c r="A167" s="7">
        <v>165</v>
      </c>
      <c r="B167" s="14" t="s">
        <v>241</v>
      </c>
      <c r="C167" s="14" t="s">
        <v>16</v>
      </c>
      <c r="D167" s="7">
        <v>2025.07</v>
      </c>
      <c r="E167" s="7" t="s">
        <v>211</v>
      </c>
    </row>
    <row r="168" s="1" customFormat="1" customHeight="1" spans="1:5">
      <c r="A168" s="7">
        <v>166</v>
      </c>
      <c r="B168" s="22" t="s">
        <v>242</v>
      </c>
      <c r="C168" s="14" t="s">
        <v>16</v>
      </c>
      <c r="D168" s="7">
        <v>2025.07</v>
      </c>
      <c r="E168" s="7" t="s">
        <v>211</v>
      </c>
    </row>
    <row r="169" s="1" customFormat="1" customHeight="1" spans="1:5">
      <c r="A169" s="7">
        <v>167</v>
      </c>
      <c r="B169" s="25" t="s">
        <v>243</v>
      </c>
      <c r="C169" s="14" t="s">
        <v>198</v>
      </c>
      <c r="D169" s="7">
        <v>2025.07</v>
      </c>
      <c r="E169" s="7" t="s">
        <v>211</v>
      </c>
    </row>
    <row r="170" s="1" customFormat="1" customHeight="1" spans="1:5">
      <c r="A170" s="7">
        <v>168</v>
      </c>
      <c r="B170" s="25" t="s">
        <v>244</v>
      </c>
      <c r="C170" s="14" t="s">
        <v>16</v>
      </c>
      <c r="D170" s="7">
        <v>2025.07</v>
      </c>
      <c r="E170" s="7" t="s">
        <v>211</v>
      </c>
    </row>
    <row r="171" s="1" customFormat="1" customHeight="1" spans="1:5">
      <c r="A171" s="7">
        <v>169</v>
      </c>
      <c r="B171" s="25" t="s">
        <v>245</v>
      </c>
      <c r="C171" s="14" t="s">
        <v>16</v>
      </c>
      <c r="D171" s="7">
        <v>2025.08</v>
      </c>
      <c r="E171" s="7" t="s">
        <v>211</v>
      </c>
    </row>
    <row r="172" s="1" customFormat="1" customHeight="1" spans="1:5">
      <c r="A172" s="7">
        <v>170</v>
      </c>
      <c r="B172" s="14" t="s">
        <v>246</v>
      </c>
      <c r="C172" s="14" t="s">
        <v>247</v>
      </c>
      <c r="D172" s="7">
        <v>2025.08</v>
      </c>
      <c r="E172" s="7" t="s">
        <v>211</v>
      </c>
    </row>
    <row r="173" s="1" customFormat="1" customHeight="1" spans="1:5">
      <c r="A173" s="7">
        <v>171</v>
      </c>
      <c r="B173" s="14" t="s">
        <v>248</v>
      </c>
      <c r="C173" s="14" t="s">
        <v>10</v>
      </c>
      <c r="D173" s="7">
        <v>2025.09</v>
      </c>
      <c r="E173" s="7" t="s">
        <v>211</v>
      </c>
    </row>
    <row r="174" s="1" customFormat="1" customHeight="1" spans="1:5">
      <c r="A174" s="7">
        <v>172</v>
      </c>
      <c r="B174" s="14" t="s">
        <v>249</v>
      </c>
      <c r="C174" s="14" t="s">
        <v>10</v>
      </c>
      <c r="D174" s="7">
        <v>2025.09</v>
      </c>
      <c r="E174" s="7" t="s">
        <v>211</v>
      </c>
    </row>
    <row r="175" s="1" customFormat="1" customHeight="1" spans="1:5">
      <c r="A175" s="7">
        <v>173</v>
      </c>
      <c r="B175" s="14" t="s">
        <v>250</v>
      </c>
      <c r="C175" s="14" t="s">
        <v>53</v>
      </c>
      <c r="D175" s="7">
        <v>2025.09</v>
      </c>
      <c r="E175" s="7" t="s">
        <v>211</v>
      </c>
    </row>
    <row r="176" s="1" customFormat="1" customHeight="1" spans="1:5">
      <c r="A176" s="7">
        <v>174</v>
      </c>
      <c r="B176" s="26" t="s">
        <v>251</v>
      </c>
      <c r="C176" s="14" t="s">
        <v>16</v>
      </c>
      <c r="D176" s="18">
        <v>45979</v>
      </c>
      <c r="E176" s="7" t="s">
        <v>252</v>
      </c>
    </row>
    <row r="177" s="1" customFormat="1" customHeight="1" spans="1:5">
      <c r="A177" s="7">
        <v>175</v>
      </c>
      <c r="B177" s="15" t="s">
        <v>253</v>
      </c>
      <c r="C177" s="14" t="s">
        <v>16</v>
      </c>
      <c r="D177" s="18">
        <v>45979</v>
      </c>
      <c r="E177" s="7" t="s">
        <v>252</v>
      </c>
    </row>
    <row r="178" s="1" customFormat="1" customHeight="1" spans="1:5">
      <c r="A178" s="7">
        <v>176</v>
      </c>
      <c r="B178" s="8" t="s">
        <v>254</v>
      </c>
      <c r="C178" s="8" t="s">
        <v>255</v>
      </c>
      <c r="D178" s="18">
        <v>45852</v>
      </c>
      <c r="E178" s="7" t="s">
        <v>256</v>
      </c>
    </row>
    <row r="179" s="1" customFormat="1" customHeight="1" spans="1:5">
      <c r="A179" s="7">
        <v>177</v>
      </c>
      <c r="B179" s="14" t="s">
        <v>257</v>
      </c>
      <c r="C179" s="14" t="s">
        <v>16</v>
      </c>
      <c r="D179" s="18">
        <v>45943</v>
      </c>
      <c r="E179" s="7" t="s">
        <v>256</v>
      </c>
    </row>
    <row r="180" s="1" customFormat="1" customHeight="1" spans="1:5">
      <c r="A180" s="7">
        <v>178</v>
      </c>
      <c r="B180" s="13" t="s">
        <v>258</v>
      </c>
      <c r="C180" s="8" t="s">
        <v>259</v>
      </c>
      <c r="D180" s="18">
        <v>45884</v>
      </c>
      <c r="E180" s="7" t="s">
        <v>260</v>
      </c>
    </row>
    <row r="181" s="1" customFormat="1" customHeight="1" spans="1:5">
      <c r="A181" s="7">
        <v>179</v>
      </c>
      <c r="B181" s="13" t="s">
        <v>261</v>
      </c>
      <c r="C181" s="8" t="s">
        <v>259</v>
      </c>
      <c r="D181" s="18">
        <v>45944</v>
      </c>
      <c r="E181" s="7" t="s">
        <v>260</v>
      </c>
    </row>
    <row r="182" s="1" customFormat="1" customHeight="1" spans="1:5">
      <c r="A182" s="7">
        <v>180</v>
      </c>
      <c r="B182" s="13" t="s">
        <v>262</v>
      </c>
      <c r="C182" s="8" t="s">
        <v>263</v>
      </c>
      <c r="D182" s="27">
        <v>45979</v>
      </c>
      <c r="E182" s="7" t="s">
        <v>260</v>
      </c>
    </row>
    <row r="183" s="1" customFormat="1" customHeight="1" spans="1:5">
      <c r="A183" s="7">
        <v>181</v>
      </c>
      <c r="B183" s="13" t="s">
        <v>264</v>
      </c>
      <c r="C183" s="8" t="s">
        <v>259</v>
      </c>
      <c r="D183" s="18">
        <v>45944</v>
      </c>
      <c r="E183" s="7" t="s">
        <v>265</v>
      </c>
    </row>
    <row r="184" s="1" customFormat="1" customHeight="1" spans="1:5">
      <c r="A184" s="7">
        <v>182</v>
      </c>
      <c r="B184" s="13" t="s">
        <v>266</v>
      </c>
      <c r="C184" s="9" t="s">
        <v>267</v>
      </c>
      <c r="D184" s="21">
        <v>45880</v>
      </c>
      <c r="E184" s="11" t="s">
        <v>268</v>
      </c>
    </row>
    <row r="185" s="1" customFormat="1" customHeight="1" spans="1:5">
      <c r="A185" s="7">
        <v>183</v>
      </c>
      <c r="B185" s="13" t="s">
        <v>269</v>
      </c>
      <c r="C185" s="8" t="s">
        <v>16</v>
      </c>
      <c r="D185" s="21">
        <v>45979</v>
      </c>
      <c r="E185" s="11" t="s">
        <v>268</v>
      </c>
    </row>
    <row r="186" s="1" customFormat="1" customHeight="1" spans="1:5">
      <c r="A186" s="7">
        <v>184</v>
      </c>
      <c r="B186" s="8" t="s">
        <v>270</v>
      </c>
      <c r="C186" s="9" t="s">
        <v>51</v>
      </c>
      <c r="D186" s="21">
        <v>45881</v>
      </c>
      <c r="E186" s="11" t="s">
        <v>268</v>
      </c>
    </row>
    <row r="187" s="1" customFormat="1" customHeight="1" spans="1:5">
      <c r="A187" s="7">
        <v>185</v>
      </c>
      <c r="B187" s="8" t="s">
        <v>271</v>
      </c>
      <c r="C187" s="14" t="s">
        <v>16</v>
      </c>
      <c r="D187" s="18">
        <v>45979</v>
      </c>
      <c r="E187" s="7" t="s">
        <v>268</v>
      </c>
    </row>
    <row r="188" s="1" customFormat="1" customHeight="1" spans="1:5">
      <c r="A188" s="7">
        <v>186</v>
      </c>
      <c r="B188" s="14" t="s">
        <v>272</v>
      </c>
      <c r="C188" s="14" t="s">
        <v>273</v>
      </c>
      <c r="D188" s="18">
        <v>45946</v>
      </c>
      <c r="E188" s="7" t="s">
        <v>268</v>
      </c>
    </row>
  </sheetData>
  <mergeCells count="1">
    <mergeCell ref="A1:E1"/>
  </mergeCells>
  <conditionalFormatting sqref="B43">
    <cfRule type="duplicateValues" dxfId="0" priority="4"/>
    <cfRule type="duplicateValues" dxfId="1" priority="3"/>
  </conditionalFormatting>
  <conditionalFormatting sqref="B182">
    <cfRule type="duplicateValues" dxfId="0" priority="2"/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彭闯</cp:lastModifiedBy>
  <dcterms:created xsi:type="dcterms:W3CDTF">2025-11-19T08:44:00Z</dcterms:created>
  <dcterms:modified xsi:type="dcterms:W3CDTF">2025-11-21T03:14:06Z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088B63750A924E7F9303461BCE64950A_12</vt:lpwstr>
  </property>
</Properties>
</file>