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1760"/>
  </bookViews>
  <sheets>
    <sheet name="Sheet1" sheetId="1" r:id="rId1"/>
  </sheets>
  <definedNames>
    <definedName name="【国家税务总局河南省税务局】">Sheet1!$A$1318</definedName>
    <definedName name="【河南省财政厅】">Sheet1!$A$3</definedName>
    <definedName name="【河南省残疾人联合会】">Sheet1!$A$406</definedName>
    <definedName name="【河南省档案局】">Sheet1!#REF!</definedName>
    <definedName name="【河南省地方金融监督管理局】">Sheet1!#REF!</definedName>
    <definedName name="【河南省电力公司】">Sheet1!#REF!</definedName>
    <definedName name="【河南省发展和改革委员会】">Sheet1!$A$1187</definedName>
    <definedName name="【河南省公安厅】">Sheet1!#REF!</definedName>
    <definedName name="【河南省广播电视局】">Sheet1!#REF!</definedName>
    <definedName name="【河南省交通运输厅】">Sheet1!$A$2338</definedName>
    <definedName name="【河南省教育厅】">Sheet1!$A$2094</definedName>
    <definedName name="【河南省科学技术厅】">Sheet1!#REF!</definedName>
    <definedName name="【河南省粮食和物资储备局】">Sheet1!$A$1878</definedName>
    <definedName name="【河南省林业局】">Sheet1!$A$414</definedName>
    <definedName name="【河南省民政厅】">Sheet1!$A$1664</definedName>
    <definedName name="【河南省民族宗教事务委员会】">Sheet1!#REF!</definedName>
    <definedName name="【河南省农业农村厅】">Sheet1!$A$776</definedName>
    <definedName name="【河南省气象局】">Sheet1!$A$2204</definedName>
    <definedName name="【河南省人力资源和社会保障厅】">Sheet1!#REF!</definedName>
    <definedName name="【河南省人民防空办公室】">Sheet1!$A$1260</definedName>
    <definedName name="【河南省商务厅】">Sheet1!#REF!</definedName>
    <definedName name="【河南省生态环境厅】">Sheet1!#REF!</definedName>
    <definedName name="【河南省市场监督管理局】">Sheet1!#REF!</definedName>
    <definedName name="【河南省水利厅】">Sheet1!$A$1591</definedName>
    <definedName name="【河南省司法厅】">Sheet1!$A$1897</definedName>
    <definedName name="【河南省体育局】">Sheet1!#REF!</definedName>
    <definedName name="【河南省统计局】">Sheet1!$A$515</definedName>
    <definedName name="【河南省退役军人事务厅】">Sheet1!#REF!</definedName>
    <definedName name="【河南省卫生健康委员会】">Sheet1!#REF!</definedName>
    <definedName name="【河南省文化和旅游厅】">Sheet1!#REF!</definedName>
    <definedName name="【河南省文物局】">Sheet1!$A$1786</definedName>
    <definedName name="【河南省消防救援总队】">Sheet1!#REF!</definedName>
    <definedName name="【河南省新闻出版局】">Sheet1!$A$661</definedName>
    <definedName name="【河南省药品监督管理局】">Sheet1!$A$969</definedName>
    <definedName name="【河南省医疗保障局】">Sheet1!$A$27</definedName>
    <definedName name="【河南省应急管理厅】">Sheet1!$A$530</definedName>
    <definedName name="【河南省住房和城乡建设厅】">Sheet1!$A$92</definedName>
    <definedName name="【河南省自然资源厅】">Sheet1!#REF!</definedName>
    <definedName name="【中国烟草总公司河南省公司】">Sheet1!$A$2323</definedName>
  </definedNames>
  <calcPr calcId="144525"/>
</workbook>
</file>

<file path=xl/sharedStrings.xml><?xml version="1.0" encoding="utf-8"?>
<sst xmlns="http://schemas.openxmlformats.org/spreadsheetml/2006/main" count="19632" uniqueCount="4173">
  <si>
    <t>淮滨县政务服务事项基本目录-20251111</t>
  </si>
  <si>
    <t>序号</t>
  </si>
  <si>
    <t>基本目录事项名称（主项）</t>
  </si>
  <si>
    <t>基本目录事项名称（子项）</t>
  </si>
  <si>
    <t>基本目录事项类型</t>
  </si>
  <si>
    <t>设定依据</t>
  </si>
  <si>
    <t>业务办理项名称</t>
  </si>
  <si>
    <t>业务办理层级</t>
  </si>
  <si>
    <t>省级指导部门</t>
  </si>
  <si>
    <t>放权赋能地区</t>
  </si>
  <si>
    <t>放权赋能依据</t>
  </si>
  <si>
    <t>目录来源</t>
  </si>
  <si>
    <t>目录状态</t>
  </si>
  <si>
    <t>中介机构从事代理记账业务审批</t>
  </si>
  <si>
    <t>行政许可</t>
  </si>
  <si>
    <t>《中华人民共和国会计法》（1985年1月21日主席令第二十一号，2017年11月4日予以修改）第三十六条：各单位应当根据会计业务的需要，设置会计机构，或者在有关机构中设置会计人员并指定会计主管人员；不具备设置条件的，应当委托经批准设立从事会计代理记帐业务的中介机构代理记帐。
《代理记账管理办法》（2005年1月22日财政部令第27号，2016年2月16日予以修改）第二条第二款：本办法所称代理记账机构是指依法取得代理记账资格，从事代理记账业务的机构。第三条第一款：除会计师事务所以外的机构从事代理记账业务应当经县级以上地方人民政府财政部门（以下简称审批机关）批准，领取由财政部统一规定样式的代理记账许可证书。</t>
  </si>
  <si>
    <t>C</t>
  </si>
  <si>
    <t>河南省财政厅</t>
  </si>
  <si>
    <t>国家目录</t>
  </si>
  <si>
    <t>非营利组织免税资格认定</t>
  </si>
  <si>
    <t>行政确认</t>
  </si>
  <si>
    <t>《中华人民共和国企业所得税法》 第二十六条：“企业的下列收入为免税收入： ...（四）符合条件的非营利组织的收入。”《中华人民共和国企业所得税法实施条例》 第八十四条第二款：“前款规定的非营利组织的认定管理办法由国家财政、税务主管部门会同国务院有关部门制定。”《财政部 税务总局关于非营利组织免税资格认定管理有关问题的通知》（财税〔2018〕13号）：“二、经省级（含省级）以上登记管理机关批准设立或登记的非营利组织，凡符合规定条件的，应向其所在地省级税务主管机关提出免税资格申请，并提供本通知规定的相关材料；经地市级或县级登记管理机关批准设立或登记的非营利组织，凡符合规定条件的，分别向其所在地的地市级或县级税务主管机关提出免税资格申请，并提供本通知规定的相关材料。财政、税务部门按照上述管理权限，对非营利组织享受免税的资格联合进行审核确认，并定期予以公布。”</t>
  </si>
  <si>
    <t>ABC</t>
  </si>
  <si>
    <t>河南省财政厅、省税务局</t>
  </si>
  <si>
    <t>政府采购投诉处理</t>
  </si>
  <si>
    <t>行政裁决</t>
  </si>
  <si>
    <t>《中华人民共和国政府采购法》第五十五条质疑供应商对采购人、采购代理机构的答复不满意或者采购人、采购代理机构未在规定的时间内作出答复的，可以在答复期满后十五个工作日内向同级政府采购监督管理部门投诉。第五十六条:政府采购监督管理部门应当在收到投诉后三十个工作日内，对投诉事项作出处理决定，并以书面形式通知投诉人和与投诉事项有关的当事人。《政府采购质疑和投诉办法》（财政部令第94号）第七条供应商认为采购文件、采购过程、中标和成交结果使自己的合法权益受到损害的，应当首先依法向采购人、采购代理机构提出质疑。对采购人、采购代理机构的质疑答复不满意，或者采购人、采购代理机构未在规定期限内作出答复的，供应商可以在答复期满后15个工作日内向同级财政部门提起投诉。第二十条财政部门应当自受理投诉之日起30个工作日内，对投诉事项作出处理决定，并以书面形式通知投诉人、被投诉人及其他与投诉处理结果有利害关系的政府采购当事人。《中华人民共和国政府采购法实施条例》第六十三条质疑供应商对招标采购单位的答复不满意或者招标采购单位未在规定时间内答复的，可以在答复期满后十五个工作日内按有关规定，向同级人民政府财政部门投诉。财政部门应当在收到投诉后三十个工作日内，对投诉事项作出处理决定。</t>
  </si>
  <si>
    <t>基本医疗保险参保和变更登记</t>
  </si>
  <si>
    <t>单位参保登记</t>
  </si>
  <si>
    <t>公共服务</t>
  </si>
  <si>
    <t>1.《中华人民共和国社会保险法》第五十七条；
2.《社会保险费征缴暂行条例》（国务院令第259号）第八条；
3.《社会保险经办条例》（国务院令第765号）第六条、第十条；
4.《河南省医疗保障局关于印发〈河南省医疗保障经办政务服务事项清单（2024年版）〉〈河南省医疗保障经办政务服务事项办事指南（2024年版）&gt;的通知》（豫医保办〔2024〕41号）。</t>
  </si>
  <si>
    <t>河南省医疗保障局</t>
  </si>
  <si>
    <t>职工参保登记</t>
  </si>
  <si>
    <t>1.《中华人民共和国社会保险法》第二十三条、第二十四条、第二十五条、第五十八条；
2.《社会保险经办条例》（国务院令第765号）第六条；
3.《香港澳门台湾居民在内地（大陆）参加社会保险暂行办法》（中华人民共和国人力资源和社会保障部、国家医疗保障局令第41号）第二条、第三条、第四条、第十四条；
4.《在中国境内就业的外国人参加社会保险暂行办法》（中华人民共和国人力资源和社会保障部令第16号）第三条、第四条；
5.中共中央组织部人力资源社会保障部公安部等25部门关于印发《外国人在中国永久居留享有相关待遇的办法》的通知（人社部发〔2012〕53号）;
6.《国务院关于整合城乡居民基本医疗保险制度的意见》（国发〔2016〕3号）;
7.国家医疗保障局办公室教育部办公厅国家卫生健康委办公厅国务院妇儿工委办公室全国妇联办公厅《关于开展儿童参加基本医疗保险专项行动的通知》（医保办函〔2024〕14号）；
8.《河南省医疗保障局关于印发&lt;河南省医疗保障经办政务服务事项清单（2024年版）&gt;&lt;河南省医疗保障经办政务服务事项办事指南（2024年版）〉的通知》（豫医保办〔2024〕41号）。</t>
  </si>
  <si>
    <t>职工参保登记（单位职工新增）</t>
  </si>
  <si>
    <t>职工参保登记（单位职工中断）</t>
  </si>
  <si>
    <t>职工参保登记（单位职工恢复）</t>
  </si>
  <si>
    <t>职工参保登记（灵活就业人员新增）</t>
  </si>
  <si>
    <t>职工参保登记（灵活就业人员中断）</t>
  </si>
  <si>
    <t>职工参保登记（灵活就业人员恢复）</t>
  </si>
  <si>
    <t>职工参保登记（在职转退休）</t>
  </si>
  <si>
    <t>城乡居民参保登记</t>
  </si>
  <si>
    <t>1. 国家医疗保障局关于印发全国医疗保障经办政务服务事项清单的通知（医保发〔2020〕18号）
2.《中华人民共和国社会保险法》（主席令第35号）第二十五条
3.《香港澳门台湾居民在内地（大陆）参加社会保险暂行办法》（人力资源和社会保障部、国家医保局令第41号）第二条、第三条、第四条、第十四条
4.《关于印发&lt;外国人在中国永久居留享有相关待遇的办法&gt;的通知》（人社部发〔2012〕53号）</t>
  </si>
  <si>
    <t>BC</t>
  </si>
  <si>
    <t>城乡居民参保登记（暂停参保）</t>
  </si>
  <si>
    <t>城乡居民参保登记（终止参保）</t>
  </si>
  <si>
    <t>城乡居民参保登记（跨区域流动）</t>
  </si>
  <si>
    <t>1.《中华人民共和国社会保险法》（主席令第35号）第二十五条
2.《香港澳门台湾居民在内地（大陆）参加社会保险暂行办法》（人力资源和社会保障部、国家医疗保障局令第41号）第二条、第三条、第四条、第十四条
3.《关于印发&lt;外国人在中国永久居留享有相关待遇的办法&gt;的通知》（人社部发〔2012〕53号）</t>
  </si>
  <si>
    <t>城乡居民参保登记（新生儿）</t>
  </si>
  <si>
    <t>单位参保信息变更登记</t>
  </si>
  <si>
    <t>1.《中华人民共和国社会保险法》第五十七条；
2.《社会保险费征缴暂行条例》（国务院令第259号）第九条；
3.《社会保险经办条例》（国务院令第765号）第八条、第九条、第十条；
4.《河南省医疗保障局关于印发&lt;河南省医疗保障经办政务服务事项清单（2024年版）&gt;&lt;河南省医疗保障经办政务服务事项办事指南（2024年版）〉的通知》（豫医保办〔2024〕41号）。</t>
  </si>
  <si>
    <t>单位参保信息变更登记（关键信息变更）</t>
  </si>
  <si>
    <t>单位参保信息变更登记（非关键信息变更）</t>
  </si>
  <si>
    <t>职工参保信息变更登记</t>
  </si>
  <si>
    <t>1.《中华人民共和国社会保险法》第五十七条；
2.《社会保险费征缴暂行条例》（国务院令第259号）第九条；
3.《社会保险经办条例》（国务院令第765号）第八条、第九条、第十条；
4.《河南省医疗保障局关于印发〈河南省医疗保障经办政务服务事项清单（2024年版）&gt;&lt;河南省医疗保障经办政务服务事项办事指南（2024年版）&gt;的通知》（豫医保办〔2024〕41号）。</t>
  </si>
  <si>
    <t>职工参保信息变更登记（关键信息变更）</t>
  </si>
  <si>
    <t>职工参保信息变更登记（非关键信息变更）</t>
  </si>
  <si>
    <t>城乡居民参保信息变更登记</t>
  </si>
  <si>
    <t>1. 国家医疗保障局关于印发全国医疗保障经办政务服务事项清单的通知（医保发〔2020〕18号）
2.《中华人民共和国社会保险法》(主席令第35号)第八条、第五十七条
3.《社会保险费征缴暂行条例》(国务院令第259号)第九条</t>
  </si>
  <si>
    <t>城乡居民参保信息变更登记（关键信息变更）</t>
  </si>
  <si>
    <t>城乡居民参保信息变更登记（非关键信息变更）</t>
  </si>
  <si>
    <t>基本医疗保险参保信息查询和个人账户一次性支取</t>
  </si>
  <si>
    <t>1.《中华人民共和国社会保险法》第七十四条；
2.《社会保险费征缴暂行条例》（国务院令第259号）第十六条；
3.《社会保险经办条例》（国务院令第765号）第三十二条。
4.《河南省医疗保障局关于印发〈河南省医疗保障经办政务服务事项清单(2024年版）〉〈河南省医疗保障经办政务服务事项办事指南（2024年版）〉的通知》（豫医保办〔2024〕41号）。</t>
  </si>
  <si>
    <t>参保单位参保信息查询（基本信息查询）</t>
  </si>
  <si>
    <t>参保单位参保信息查询（参保信息查询）</t>
  </si>
  <si>
    <t>参保单位参保信息查询（单位缴费信息查询）</t>
  </si>
  <si>
    <t>参保单位参保信息查询（单位参保证明打印）</t>
  </si>
  <si>
    <t>参保人员参保信息查询（基本信息查询）</t>
  </si>
  <si>
    <t>参保人员参保信息查询（参保信息查询）</t>
  </si>
  <si>
    <t>参保人员参保信息查询（个人缴费信息查询）</t>
  </si>
  <si>
    <t>参保人员参保信息查询（个人账户余额查询）</t>
  </si>
  <si>
    <t>参保人员参保信息查询（个人账户变动查询）</t>
  </si>
  <si>
    <t>参保人员参保信息查询（个人参保证明打印）</t>
  </si>
  <si>
    <t>1.《国务院关于建立城镇职工基本医疗保险制度的决定》（国发〔1998〕44号）;
2.香港澳门台湾居民在内地（大陆）参加社会保险暂行办法》（中华人民共和国人力资源和社会保障部、国家医疗保障局令第41号）第七条；
3.《在中国境内就业的外国人参加社会保险暂行办法》（中华人民共和国人力资源和社会保障部令第16号）第五条、第六条；
4.《河南省基本医疗保险关系转移接续经办规程》（豫医保办〔2023〕77号）第十五条。4.《河南省医疗保障局关于印发&lt;河南省医疗保障经办政务服务事项清单（2024年版）&gt;&lt;河南省医疗保障经办政务服务事项办事指南（2024年版）〉的通知》（豫医保办〔2024〕41号）</t>
  </si>
  <si>
    <t>参保人员个人账户一次性支取（因出国定居支取）</t>
  </si>
  <si>
    <t>参保人员个人账户一次性支取（因死亡支取）</t>
  </si>
  <si>
    <t>基本医疗保险关系转移接续</t>
  </si>
  <si>
    <t>1.《中华人民共和国社会保险法》第三十二条；
2.《国家医保局办公室财政部办公厅关于印发〈基本医疗保险关系转移接续暂行办法〉的通知》（医保办发〔2021〕43号）第二条、第八条、第九条；
3.《河南省医疗保障局关于印发&lt;河南省医疗保障经办政务服务事项清单（2024年版）&gt;&lt;河南省医疗保障经办政务服务事项办事指南（2024年版）〉的通知》（豫医保办〔2024〕41号）；
4.《河南省医疗保障局关于印发〈河南省医疗保障经办政务服务事项清单（2024年版）&gt;〈河南省医疗保障经办政务服务事项办事指南（2024年版）〉的通知》（豫医保办〔2024〕41号）。</t>
  </si>
  <si>
    <t>医保关系转入</t>
  </si>
  <si>
    <t>医保关系转出</t>
  </si>
  <si>
    <t>基本医疗保险参保人员异地就医备案</t>
  </si>
  <si>
    <t>《国家医保局 财政部关于进一步做好基本医疗保险跨省异地就医直接结算的通知》（医保发〔2022〕22号）    《河南省医疗保障局 河南省财政厅关于进一步做好河南省基本医疗保险异地就医直接结算工作的通知》（豫医保办〔2022〕48号）《&lt;河南省医疗保障经办政务服务事项清单（2024年版）&gt;&lt;河南省医疗保障经办政务服务事项办事指南（2024年版）&gt;》（豫医保办〔2024〕41号）</t>
  </si>
  <si>
    <t>异地安置退休人员备案</t>
  </si>
  <si>
    <t>异地长期居住人员备案</t>
  </si>
  <si>
    <t>常驻异地工作人员备案</t>
  </si>
  <si>
    <t>异地转诊就医人员备案</t>
  </si>
  <si>
    <t>异地急诊抢救人员备案</t>
  </si>
  <si>
    <t>其他临时外出就医人员备案</t>
  </si>
  <si>
    <t>基本医疗保险参保人员享受门诊慢特病病种待遇认定</t>
  </si>
  <si>
    <t>其他行政权力</t>
  </si>
  <si>
    <t>《关于妥善解决医疗保险制度改革有关问题的指导意见》（劳社厅发〔2002〕8号）</t>
  </si>
  <si>
    <t>我省目录</t>
  </si>
  <si>
    <t>基本医疗保险参保人员医疗费用手工（零星）报销</t>
  </si>
  <si>
    <t>门诊费用报销</t>
  </si>
  <si>
    <t>行政给付</t>
  </si>
  <si>
    <t>1.《中华人民共和国社会保险法》；
2.《社会保险经办条例》；
3.《国家医保局  财政部关于进一步做好基本医疗保险跨省异地就医直接结算工作的通知》（医保发〔2022〕22号）；
4.《河南省医疗保障局  河南省财政厅关于进一步做好河南省基本医疗保险异地就医直接结算工作的通知》 （豫医保办〔2022〕48号）；
5.《河南省人民政府办公厅关于印发河南省城乡居民基本医疗保险实施办法（试行）的通知》（豫政办〔2016〕194号）；
6.《河南省人民政府办公厅关于印发河南省城乡居民大病保险实施办法（试行）的通知》（豫政办〔2016〕217号）；
7.《河南省医疗保障局关于印发&lt;河南省医疗保障经办政务服务事项清单（2024年版）&gt;&lt;河南省医疗保障经办政务服务事项办事指南（2024年版）〉的通知》（豫医保办〔2024〕41号）。</t>
  </si>
  <si>
    <t>住院费用报销</t>
  </si>
  <si>
    <t>住院费用报销（异地）</t>
  </si>
  <si>
    <t>生育保险待遇核准支付</t>
  </si>
  <si>
    <t>产前检查费支付</t>
  </si>
  <si>
    <t>1.《中华人民共和国社会保险法》(主席令第35号)第五十四条
2.《河南省职工生育保险办法》（河南省人民政府令第115号）第八条、第十二条、第十七条、第十八条、第二十条</t>
  </si>
  <si>
    <t>生育医疗费支付</t>
  </si>
  <si>
    <t>计划生育医疗费支付</t>
  </si>
  <si>
    <t>生育津贴支付</t>
  </si>
  <si>
    <t>1.《中华人民共和国社会保险法》第五十四条、第五十五条；
2.《社会保险经办条例》（国务院令第765号）第二十条；
3.《河南省职工生育保险办法》（河南省人民政府令第115号）第八条、第十二条、第十七条、第十八条、第二十条；
4.《河南省医疗保障局关于印发〈河南省医疗保障经办政务服务事项清单（2024年版）〉〈河南省医疗保障经办政务服务事项办事指南（2024年版）&gt;的通知》（豫医保办〔2024〕41号）。</t>
  </si>
  <si>
    <t>一次性生育补助金支付</t>
  </si>
  <si>
    <t>低保、特困等困难群众医疗救助</t>
  </si>
  <si>
    <t>1.《社会救助暂行办法》（国务院令第649号）
2.《关于印发&lt;城乡医疗救助基金管理办法&gt;的通知》（财社〔2013〕217号）
3.《关于进一步加强医疗救助与城乡居民大病保险有效衔接的通知》（民发〔2017〕12号）
4.《河南省人民政府办公厅转发省民政厅等部门关于完善医疗救助制度全面开展困难群众重特大疾病医疗救助工作实施意见的通知》（豫政办〔2015〕154号）
5.《关于进一步加强医疗救助与城乡居民基本医疗保险、大病保险、困难群众大病补充医疗保险有效衔接的通知》（豫民文〔2017〕172号）</t>
  </si>
  <si>
    <t>符合资助条件的救助对象参加城乡居民基本医疗保险个人缴费补贴（统筹区域内参保）</t>
  </si>
  <si>
    <t>1.《社会救助暂行办法》（国务院令第649号）
2.《关于印发&lt;城乡医疗救助基金管理办法&gt;的通知》（财社〔2013〕217号）
3.《关于进一步加强医疗救助与城乡居民大病保险有效衔接的通知》（民发〔2017〕12号）
4.《河南省人民政府办公厅转发省民政厅等部门关于完善医疗救助制度全面开展困难群众重特大疾病医疗救助工作实施意见的通知》（豫政办〔2015〕154号）
5.《关于进一步加强医疗救助与城乡居民基本医疗保险、大病保险、困难群众大病补充医疗保险有效衔接的通知》（豫民文〔2017〕173号）</t>
  </si>
  <si>
    <t>符合资助条件的救助对象参加城乡居民基本医疗保险个人缴费补贴（统筹区域外参保）</t>
  </si>
  <si>
    <t>1.《社会救助暂行办法》（国务院令第 649号） 2.《关于印发的通知》（财社〔2013〕217号） 3.《关于进一步加强医疗救助与城乡居 民大病保险有效衔接的通知》（民发〔 2017〕12号） 4.《河南省人民政府办公厅转发省民政 厅等部门关于完善医疗救助制度全面开 展困难群众重特大疾病医疗救助工作实 施意见的通知》（豫政办〔2015〕154 号） 5.《关于进一步加强医疗救助与城乡居 民基本医疗保险、大病保险、困难群众 大病补充医疗保险有效衔接的通知》 （豫民文〔2017〕172号）</t>
  </si>
  <si>
    <t>低保对象、特困人员、建档立卡贫困人口门诊手工（零星）报销</t>
  </si>
  <si>
    <t>县级以上人民政府规定的其他特殊困难人员门诊手工（零星）报销</t>
  </si>
  <si>
    <t>低保对象、特困人员、建档立卡贫困人口住院手工（零星）报销</t>
  </si>
  <si>
    <t>县级以上人民政府规定的其他特殊困难人员住院手工（零星）报销</t>
  </si>
  <si>
    <t>医药机构申请定点协议管理</t>
  </si>
  <si>
    <t>医疗机构申请定点协议管理</t>
  </si>
  <si>
    <t>1.《中华人民共和国社会保险法》（主席令第35号）第三十一条2.《中华人民共和国母婴保健法实施办法》（国务院令第308号）3.《关于印发&lt;河南省基本医疗保险定点医药机构协议管理办法（试行）&gt;的通知》（豫社保〔2016〕11号）</t>
  </si>
  <si>
    <t>零售药店申请定点协议管理</t>
  </si>
  <si>
    <t>定点医药机构费用结算</t>
  </si>
  <si>
    <t>基本医疗保险定点医疗机构费用结算</t>
  </si>
  <si>
    <t>《中华人民共和国社会保险法》(主席令第35号)第二十九条、第三十一条</t>
  </si>
  <si>
    <t>基本医疗保险定点零售药店费用结算</t>
  </si>
  <si>
    <t>医疗个人信息及待遇综合查询</t>
  </si>
  <si>
    <t>待补充</t>
  </si>
  <si>
    <t>医疗个人信息查询</t>
  </si>
  <si>
    <t>人员就医登记综合查询</t>
  </si>
  <si>
    <t>结算信息查询</t>
  </si>
  <si>
    <t>定点医疗机构信息查询</t>
  </si>
  <si>
    <t>职工医保个人账户家庭共济办理</t>
  </si>
  <si>
    <t>《河南省人民政府办公厅关于建立健全职工基本医疗保险门诊共济保障机制的实施意见》（豫政办〔2022〕15号）
《河南省医疗保障局 河南省财政厅关于印发&lt;河南省省直职工基本医疗保险门诊共济保障机制实施细则&gt;的通知》（豫医保办〔2022〕24号）</t>
  </si>
  <si>
    <t>低保、特困医疗救助申请</t>
  </si>
  <si>
    <t>1.《国务院办公厅关于印发&lt;“高效办成一件事”2025年度第二批重点事项清单&gt;的通知（国办函〔2025〕70号）。
2.《河南省人民政府办公厅关于健全重特大疾病医疗保险和救助制度的实施意见》（豫政办〔2022〕26号）第五条第二款：已认定为特困人员、低保对象的，直接获得医疗救助。</t>
  </si>
  <si>
    <t>建设工程消防设计审查</t>
  </si>
  <si>
    <t>《中华人民共和国消防法》(2019年修正)第十一条：国务院住房和城乡建设主管部门规定的特殊建设工程，建设单位应当将消防设计文件报送住房和城乡建设主管部门审查，住房和城乡建设主管部门依法对审查的结果负责。 前款规定以外的其他建设工程，建设单位申请领取施工许可证或者申请批准开工报告时应当提供满足施工需要的消防设计图纸及技术资料。</t>
  </si>
  <si>
    <t>特殊建设工程消防设计审查</t>
  </si>
  <si>
    <t>河南省住房和城乡建设厅</t>
  </si>
  <si>
    <t>特殊建设工程消防设计审查（依法需要批准的临时性建筑）</t>
  </si>
  <si>
    <t>建设工程消防验收备案</t>
  </si>
  <si>
    <t>《中共中央办公厅 国务院办公厅关于调整住房和城乡建设部职责机构编制的通知》（厅字〔2018〕85号）明确规定：“将公安部指导建设工程消防设计审查职责划入住房和城乡建设部。”
《中央编办关于建设工程消防设计审查验收职责划转核增行政编制的通知》（中央编办发〔2018〕169号）明确规定，核增住房和城乡建设部机关行政编制，重点用于做好指导建设工程消防设计审查验收等工作。
《住房和城乡建设部办公厅关于&lt;中华人民共和国消防法修正案（草案征求意见稿）&gt;意见的函》（建办法函〔2019〕144号）中提出“前款规定以外的其他建设工程，建设单位在验收后应当报住房和城乡建设主管部门或者其他有关部门备案，住房和城乡建设主管部门或者其他有关部门应对进行抽查。”</t>
  </si>
  <si>
    <t>建设工程消防验收</t>
  </si>
  <si>
    <t>《中华人民共和国消防法》第十三条 国务院住房和城乡建设主管部门规定应当申请消防验收的建设工程竣工，建设单位应当向住房和城乡建设主管部门申请消防验收。
前款规定以外的其他建设工程，建设单位在验收后应当报住房和城乡建设主管部门备案，住房和城乡建设主管部门应当进行抽查。</t>
  </si>
  <si>
    <t>房地产开发企业资质核定（二级及以下）</t>
  </si>
  <si>
    <t>《城市房地产开发经营管理条例》（1998年7月20日国务院令第248号，2010年12月29日予以修改）第九条：房地产开发主管部门应当根据房地产开发企业的资产、专业技术人员和开发经营业绩等，对备案的房地产开发企业核定资质等级。房地产开发企业应当按照核定的资质等级，承担相应的房地产开发项目。具体办法由国务院建设行政主管部门制定。
《房地产开发企业资质管理规定》（2000年3月29日建设部令第77号，2015年5月4日予以修改）第十一条：……二级资质及二级资质以下的审批办法由省、自治区、直辖市人民政府建设行政主管部门制定。……</t>
  </si>
  <si>
    <t>二级房地产开发企业资质核定</t>
  </si>
  <si>
    <t>二级房地产开发企业资质延续</t>
  </si>
  <si>
    <t>二级房地产开发企业资质变更</t>
  </si>
  <si>
    <t>城市房地产开发经营管理条例》（1998年7月20日国务院令第248号，2010年12月29日予以修改）第九条：房地产开发主管部门应当根据房地产开发企业的资产、专业技术人员和开发经营业绩等，对备案的房地产开发企业核定资质等级。房地产开发企业应当按照核定的资质等级，承担相应的房地产开发项目。具体办法由国务院建设行政主管部门制定。
《房地产开发企业资质管理规定》（2000年3月29日建设部令第77号，2015年5月6日予以修改）第十一条：……二级资质及二级资质以下的审批办法由省、自治区、直辖市人民政府建设行政主管部门制定。……</t>
  </si>
  <si>
    <t>二级房地产开发企业资质核定（注销）</t>
  </si>
  <si>
    <t>房屋交易合同网签备案</t>
  </si>
  <si>
    <t>《中华人民共和国城市房地产管理法》第五十四条：房屋租赁，出租人和承租人应当签订书面租赁合同，约定租赁期限、租赁用途、租赁价格、修缮责任等条款，以及双方的其他权利义务，并向房产管理部门登记备案。
《城市商品房预售管理办法》第十条：商品房预售，开发企业应当与承购人签订商品房预售合同。开发企业应当自签约之日起30日内，向房地产管理部门和市、县人民政府土地管理部门办理商品房预售合同登记备案手续。</t>
  </si>
  <si>
    <t>在建工程抵押合同网签备案</t>
  </si>
  <si>
    <t>BC（不含市辖区）</t>
  </si>
  <si>
    <t>预购商品房抵押合同网签备案</t>
  </si>
  <si>
    <t>存量房抵押合同网签备案</t>
  </si>
  <si>
    <t>存量房买卖合同网签备案（房地产经纪机构代办）</t>
  </si>
  <si>
    <t>存量房买卖合同网签备案（交易双方自办）</t>
  </si>
  <si>
    <t>存量房买卖合同网签备案注销</t>
  </si>
  <si>
    <t>新建商品房买卖合同网签备案登记</t>
  </si>
  <si>
    <t>新建商品房买卖合同网签备案注销</t>
  </si>
  <si>
    <t>房屋租赁网签备案</t>
  </si>
  <si>
    <t>房屋交易资金监管</t>
  </si>
  <si>
    <t>存量房（私有房屋）交易结算资金监管协议备案</t>
  </si>
  <si>
    <t>存量房（私有房屋）交易结算资金划转核实</t>
  </si>
  <si>
    <t>商品房预售资金监管协议备案</t>
  </si>
  <si>
    <t>商品房预售资金监管协议变更</t>
  </si>
  <si>
    <t>商品房预售款用款计划核实</t>
  </si>
  <si>
    <t>商品房预售款监管账户注销</t>
  </si>
  <si>
    <t>商品房预售资金申请退款</t>
  </si>
  <si>
    <t>商品房预售许可</t>
  </si>
  <si>
    <t>《中华人民共和国城市房地产管理法》（1994年7月5日主席令第二十九号，2009年8月27日予以修改）第四十五条：商品房预售，应当符合下列条件：（一）已交付全部土地使用权出让金，取得土地使用权证书；（二）持有建设工程规划许可证；（三）按提供预售的商品房计算，投入开发建设的资金达到工程建设总投资的百分之二十五以上，并已经确定施工进度和竣工交付日期；（四）向县级以上人民政府房产管理部门办理预售登记，取得商品房预售许可证明。……</t>
  </si>
  <si>
    <t>商品房预售许可核发</t>
  </si>
  <si>
    <t>商品房预售许可变更（开发企业名称变更）</t>
  </si>
  <si>
    <t>商品房预售许可变更（规划条件变更）</t>
  </si>
  <si>
    <t>商品房预售许可变更（预售项目转让变更）</t>
  </si>
  <si>
    <t>商品房预售许可变更（预售项目名称变更）</t>
  </si>
  <si>
    <t>房屋专项维修资金结算</t>
  </si>
  <si>
    <t>维修资金房屋灭失退款</t>
  </si>
  <si>
    <t xml:space="preserve">《住宅专项维修资金管理办法》（建设部财政部令165号）第七条　商品住宅的业主、非住宅的业主按照所拥有物业的建筑面积交存住宅专项维修资金，每平方米建筑面积交存首期住宅专项维修资金的数额为当地住宅建筑安装工程每平方米造价的5%至8%。第二十条　住宅共用部位、共用设施设备的维修和更新、改造费用，按照下列规定分摊：（一）商品住宅之间或者商品住宅与非住宅之间共用部位、共用设施设备的维修和更新、改造费用，由相关业主按照各自拥有物业建筑面积的比例分摊。《住宅专项维修资金管理办法》（建设部财政部令165号）第二十九条　房屋灭失的，按照以下规定返还住宅专项维修资金：（一）房屋分户账中结余的住宅专项维修资金返还业主；（二）售房单位交存的住宅专项维修资金账面余额返还售房单位；售房单位不存在的，按照售房单位财务隶属关系，收缴同级国库。第七条　商品住宅的业主、非住宅的业主按照所拥有物业的建筑面积交存住宅专项维修资金，每平方米建筑面积交存首期住宅专项维修资金的数额为当地住宅建筑安装工程每平方米造价的5%至8%。第二十条　住宅共用部位、共用设施设备的维修和更新、改造费用，按照下列规定分摊：（一）商品住宅之间或者商品住宅与非住宅之间共用部位、共用设施设备的维修和更新、改造费用，由相关业主按照各自拥有物业建筑面积的比例分摊。
</t>
  </si>
  <si>
    <t>维修资金面积误差结算</t>
  </si>
  <si>
    <t>物业管理备案</t>
  </si>
  <si>
    <t>物业管理区域备案</t>
  </si>
  <si>
    <t>1.《河南省物业管理条例》第六条：县级以上人民政府住房城乡建设或者房地产行政主管部门（以下简称物业管理行政主管部门）负责本行政区域内物业管理活动的监督管理工作，依法履行下列职责：（一）对物业服务质量进行监督管理；（二）对物业服务企业及其从业人员、业主委员会成员进行业务指导、培训和监督管理；（三）对物业招投标活动进行监督管理；（四）对物业承接查验、物业服务企业退出交接活动进行指导和监督；（五）处理物业管理中的投诉；（六）对专项维修资金缴存、使用情况进行监督管理；（七）建立健全物业管理电子信息平台；（八）法律、法规规定的其他职责。县级以上人民政府其他有关行政部门按照各自职责，负责物业管理活动相关的监督管理工作。第十条 新建物业出售前，建设单位应当将划定的物业管理区域向物业所在地的县（市、区）人民政府物业管理行政主管部门备案，并在商品房买卖合同中明示。第四十二条 建设单位在办理商品房预售许可或者现房销售备案前，应当按照划定的物业管理区域，通过招投标方式选聘物业服务企业，签订前期物业服务合同，提供前期物业服务。第四十六条 物业服务企业应当自物业交接后三十日内，向物业所在地县（市、区）人民政府物业管理行政主管部门办理备案手续。承接查验资料属于全体业主所有，物业服务企业应当建立档案，妥善保管，业主有权免费查询。物业服务合同终止的，原物业服务企业应当及时将物业承接查验档案向业主委员会移交完毕。第四十九条 业主大会选聘物业服务企业的，业主委员会应当与物业服务企业签订物业服务合同。鼓励业主大会采用招投标方式选聘物业服务企业。物业服务合同应当对物业服务事项、服务标准、服务费用、收费方式、双方的权利义务、物业管理用房、专项维修资金的使用、合同期限、违约责任等内容进行约定。物业服务企业应当自物业服务合同签订之日起十五日内，将服务合同报送物业所在地县（市、区）人民政府物业管理行政主管部门和街道办事处、乡镇人民政府备案。第九十四条：业主大会及业主委员会指导细则、前期物业招投标制度、管理规约、物业服务合同示范文本、物业服务规范等由省人民政府物业管理行政主管部门自本条例施行之日起一年内制定并公布。2.《前期物业管理招标投标管理暂行办法》（建住房〔2003〕130号）第十一条　招标人应当在发布招标公告或者发出投标邀请书的10日前，提交以下材料报物业项目所在地的县级以上地方人民政府房地产行政主管部门备案：（一）与物业管理有关的物业项目开发建设的政府批件；（二）招标公告或者招标邀请书；（三）招标文件；（四）法律、法规规定的其他材料。第三十七条：招标人应当向中标人发出中标通知书，同时将中标结果通知所有未中标的投标人，并应当返还其投标书。招标人应当自确定中标人之日起15日内，向物业项目所在地的县级以上地方人民政府房地产行政主管部门备案。备案资料应当包括开标评标过程、确定中标人的方式及理由、评标委员会的评标报告、中标人的投标文件等资料。委托代理招标的，还应当附招标代理委托合同。3.《河南省前期物业管理招标投标管理暂行办法》第十四条： 建设单位应当在发布招标公告或者发出投标邀请书的十日前，通过“河南省房地产开发行业综合管理平台”向物业所在地县级以上人民政府物业管理行政主管部门在线备案。</t>
  </si>
  <si>
    <t>前期物业管理招标备案</t>
  </si>
  <si>
    <t>前期物业管理中标备案</t>
  </si>
  <si>
    <t>物业承接查验备案</t>
  </si>
  <si>
    <t>物业服务合同备案</t>
  </si>
  <si>
    <t>房屋专项维修资金使用监管</t>
  </si>
  <si>
    <t>政府代管的房屋专项维修资金使用核准</t>
  </si>
  <si>
    <t>《住宅专项维修资金管理办法》（建设部财政部令第165号）第二十二条　住宅专项维修资金划转业主大会管理前，需要使用住宅专项维修资金的，按照以下程序办理：（五）直辖市、市、县人民政府建设（房地产）主管部门或者负责管理公有住房住宅专项维修资金的部门审核同意后，向专户管理银行发出划转住宅专项维修资金的通知；第二十三条　住宅专项维修资金划转业主大会管理后，需要使用住宅专项维修资金的，按照以下程序办理：（五）业主委员会依据使用方案审核同意，并报直辖市、市、县人民政府建设（房地产）主管部门备案。</t>
  </si>
  <si>
    <t>业主自管的房屋专项维修资金使用备案</t>
  </si>
  <si>
    <t>商品房现房销售备案</t>
  </si>
  <si>
    <t>商品房（现房）销售备案</t>
  </si>
  <si>
    <t>1.《商品房销售管理办法》（2001年4月4日建设部令第 88 号公布）第七条 商品房现售，应当符合以下条件：（1）现售商品房的房地产开发企业应当具有企业法人营业执照和房地产开发企业资质证书；（2）取得土地使用权证书或者使用土地的批准文件；（3）持有建设工程规划许可证和施工许可证；（4）已通过竣工验收；（5）拆迁安置已经落实；（6）供水、供电、供热、燃气、通讯等配套基础设施具备交付使用条件，其他配套基础设施和公共设施具备交付使用条件或者已确定施工进度和交付日期；（7）物业管理方案已经落实。第八条 房地产开发企业应当在商品房现售前将房地产开发项目手册及符合商品房现售条件的有关证明文件报送房地产开发主管部门备案。2.《河南省物业管理条例》（2017年9月29日河南省第十二届人大常委会第三十一次会议审议通过，2018年1月1日期施行）第四十二条：建设单位在办理商品房预售许或者现房销售备案前，应当按照划定的物业管理区域，通过招投标方式选聘物业服务企业，签订前期物业服务合同，提供前期物业服务。</t>
  </si>
  <si>
    <t>商品房预售变现售备案</t>
  </si>
  <si>
    <t>商品房现房销售备案变更</t>
  </si>
  <si>
    <t>建筑起重机械使用登记</t>
  </si>
  <si>
    <t>《建设工程安全生产管理条例》（2003年11月12日中华人民共和国国务院令第393号公布）第三十五条：施工单位在使用施工起重机械和整体提升脚手架、模板等自升式架设设施前，应当组织有关单位进行验收。
《建筑起重机械安全监督管理规定》（2008年1月8号中华人民共和国建设部令第166号公布）第五条　出租单位在建筑起重机械首次出租前，自购建筑起重机械的使用单位在建筑起重机械首次安装前，应当持建筑起重机械特种设备制造许可证、产品合格证和制造监督检验证明到本单位工商注册所在地县级以上地方人民政府建设主管部门办理备案。
《建筑起重机械备案登记办法》（建质〔2008〕76号）第五条 建筑起重机械出租单位或者自购建筑起重机械使用单位（以下简称“产权单位”）在建筑起重机械首次出租或安装前，应当向本单位工商注册所在地县级以上地方人民政府建设主管部门（以下简称“设备备案机关”）办理备案。</t>
  </si>
  <si>
    <t>建筑起重机械设备备案</t>
  </si>
  <si>
    <t>《中华人民共和国特种设备安全法》第三十三条：特种设备使用单位应该在特种设备投入使用前或者投入使用后三十日内向负责特种设备监督管理的部门办理使用登记。
《特种设备安全监督条例》（国务院第549号）第二十五条：特种设备在投入使用前或者投入使用后30日内，特种设备使用单位应当向直辖市或者设区的市的特种设备安全监督管理部门登记。
《建筑起重机械安全监督管理规定》（中华人民共和国建设部令第166号）第十七条：使用单位应当自建筑起重机械安装验收合格之日起30日内，将建筑起重机械安装验收材料、建筑起重机械安全管理制度、特种作业人员名单等，向工程所在地县级以上地方人民政府建设主管部门办理建筑起重机械使用登记。登记标志置于或附着于该设备的显著位置。</t>
  </si>
  <si>
    <t>建筑起重机械设备备案注销</t>
  </si>
  <si>
    <t>建筑起重机械设备安装（拆卸）告知</t>
  </si>
  <si>
    <t>建筑起重机械设备使用登记</t>
  </si>
  <si>
    <t>建筑起重机械设备使用登记注销</t>
  </si>
  <si>
    <t>房屋建筑和市政基础设施工程竣工验收备案</t>
  </si>
  <si>
    <t>《建设工程质量管理条例》（2000年1月30日国务院令第279号，2017年10月7日予以修改）第四十九条：建设单位应当自建设工程竣工验收合格之日起15日内，将建设工程竣工验收报告和规划、公安消防、环保等部门出具的认可文件或者准许使用文件报建设行政部门或者其他有关部门备案。
《房屋建筑和市政工程基础设施工程竣工验收备案管理办法》（2000年4月4日建设部令第2号，2009年10月19日予以修改）第四条：建设单位应当自工程竣工验收合格之日起15日内，依照本办法规定，向工程所在地的县级以上地方人民政务建设主管部门（以下简称备案机关）备案。</t>
  </si>
  <si>
    <t>房屋建筑工程竣工验收备案</t>
  </si>
  <si>
    <t>市政基础设施工程竣工验收备案</t>
  </si>
  <si>
    <t>对城市轨道交通工程验收进行监督</t>
  </si>
  <si>
    <t>《房屋建筑和市政工程基础设施工程质量监督管理规定》（2010年8月1日住房和城乡建设部令第5号）第五条第5款：对工程竣工验收进行监督；第六条第五款：形成工程质量监督报告。
《住房城乡建设部关于印发城市轨道交通建设工程验收管理暂行办法的通知》（建质[2014]42号）第四条：县级以上地方人民政府住房城乡建设主管部门负责本行政区域内城市轨道交通建设工程验收的监督管理，具体工作可委托所属工程质量监督机构实施；第六条：城市轨道交通工程验收分为单位工程验收、项目工程验收、竣工验收三个阶段；第九条：住房城乡建设主管部门或其委托的工程质量监督机构应当对各验收阶段的组长形式、验收程序、执行验收标准等情况进行现场监督，发现有违反建设工程质量安全管理规定行为的，责令改正，并出具验收监督意见。</t>
  </si>
  <si>
    <t>施工单位主要负责人、项目负责人、专职安全生产管理人员安全生产考核</t>
  </si>
  <si>
    <t>《中华人民共和国安全生产法》（2002年6月29日主席令第七十号，2014年8月31日予以修改）第二十四条：……危险物品的生产、经营、储存单位及矿山、金属冶炼、建筑施工、道路运输单位的主要负责人和安全生产管理人员，应当由主管的负有安全生产监督管理职责的部门对其安全生产知识和管理能力考核合格。……
《建设工程安全生产管理条例》（2003年11月24日国务院令第393号）第三十六条：施工单位的主要负责人、项目负责人、专职安全生产管理人员应当经建设行政主管部门或者其他有关部门考核合格后方可任职。……</t>
  </si>
  <si>
    <t>安全生产考核合格认定延续</t>
  </si>
  <si>
    <t>AC（不含市辖区）</t>
  </si>
  <si>
    <t>《中华人民共和国安全生产法》（2002年6月29日主席令第七十号，2014年8月31日予以修改）第二十四条：……危险物品的生产、经营、储存单位及矿山、金属冶炼、建筑施工、道路运输单位的主要负责人和安全生产管理人员，应当由主管的负有安全生产监督管理职责的部门对其安全生产知识和管理能力考核合格。……
《建设工程安全生产管理条例》（2003年11月24日国务院令第394号）第三十六条：施工单位的主要负责人、项目负责人、专职安全生产管理人员应当经建设行政主管部门或者其他有关部门考核合格后方可任职。……</t>
  </si>
  <si>
    <t>首次申请安全生产考核合格认定（A类法人）</t>
  </si>
  <si>
    <t>首次申请安全生产考核合格认定（A类非法人）</t>
  </si>
  <si>
    <t>首次申请安全生产考核合格认定（B类）</t>
  </si>
  <si>
    <t>首次申请安全生产考核合格认定（C1类）</t>
  </si>
  <si>
    <t>下放郑州、南阳、洛阳、航空港区</t>
  </si>
  <si>
    <t>首次申请安全生产考核合格认定（C2类）</t>
  </si>
  <si>
    <t>首次申请安全生产考核合格认定（C3类）</t>
  </si>
  <si>
    <t>建筑工程施工许可证核发</t>
  </si>
  <si>
    <t>《中华人民共和国建筑法》（1997年11月1日主席令第九十一号，2011年4月22日予以修改）第七条：建筑工程开工前，建设单位应当按照国家有关规定向工程所在地县级以上人民政府建设行政主管部门申请领取施工许可证。</t>
  </si>
  <si>
    <t>建筑工程施工许可核准</t>
  </si>
  <si>
    <t>建筑工程施工许可证变更（工程名称变更）</t>
  </si>
  <si>
    <t>建筑工程施工许可证变更（监理单位变更）</t>
  </si>
  <si>
    <t>建筑工程施工许可证变更（监理单位总监理工程师变更）</t>
  </si>
  <si>
    <t>建筑工程施工许可证变更（建设单位项目负责人变更）</t>
  </si>
  <si>
    <t>建筑工程施工许可证变更（建设规模变更）</t>
  </si>
  <si>
    <t>建筑工程施工许可证变更（勘察单位变更）</t>
  </si>
  <si>
    <t>建筑工程施工许可证变更（勘察单位项目负责人变更）</t>
  </si>
  <si>
    <t>建筑工程施工许可证变更（设计单位变更）</t>
  </si>
  <si>
    <t>建筑工程施工许可证变更（设计单位项目负责人变更）</t>
  </si>
  <si>
    <t>建筑工程施工许可证变更（施工单位项目负责人变更）</t>
  </si>
  <si>
    <t>建筑工程施工许可证补办</t>
  </si>
  <si>
    <t>建筑工程施工许可证延期</t>
  </si>
  <si>
    <t>建筑业企业、勘察企业、设计企业、工程监理企业资质核准</t>
  </si>
  <si>
    <t>建筑业企业资质核准（总承包特级、一级、部分二级及部分专业承包一级、二级除外）</t>
  </si>
  <si>
    <t>《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建设工程安全生产管理条例》（2003年11月24日国务院令第393号）第二十条：施工单位从事建设工程的新建、扩建、改建和拆除等活动，应当具备国家规定的注册资本、专业技术人员、技术装备和安全生产等条件，依法取得相应等级的资质证书，并在其资质等级许可的范围内承揽工程。
《建筑业企业资质管理规定》（2015年1月22日住房城乡建设部令第22号）第十条：下列建筑业企业资质，由企业工商注册所在地省、自治区、直辖市人民政府住房城乡建设主管部门许可：（一）施工总承包资质序列二级资质及铁路、通信工程施工总承包三级资质；（二）专业承包资质序列一级资质（不含公路、水运、水利、铁路、民航方面的专业承包一级资质及涉及多个专业的专业承包一级资质）；（三）专业承包资质序列二级资质（不含铁路、民航方面的专业承包二级资质）；铁路方面专业承包三级资质；特种工程专业承包资质。第十一条：下列建筑业企业资质，由企业工商注册所在地设区的市人民政府住房城乡建设主管部门许可：（一）施工总承包资质序列三级资质（不含铁路、通信工程施工总承包三级资质）；（二）专业承包资质序列三级资质（不含铁路方面专业承包资质）及预拌混凝土、模板脚手架专业承包资质；（三）施工劳务资质；（四）燃气燃烧器具安装、维修企业资质。</t>
  </si>
  <si>
    <t>建筑业企业首次申请资质核准</t>
  </si>
  <si>
    <t>《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建设工程安全生产管理条例》（2003年11月24日国务院令第393号）第二十条：施工单位从事建设工程的新建、扩建、改建和拆除等活动，应当具备国家规定的注册资本、专业技术人员、技术装备和安全生产等条件，依法取得相应等级的资质证书，并在其资质等级许可的范围内承揽工程。
《建筑业企业资质管理规定》（2015年1月22日住房城乡建设部令第23号）第十条：下列建筑业企业资质，由企业工商注册所在地省、自治区、直辖市人民政府住房城乡建设主管部门许可：（一）施工总承包资质序列二级资质及铁路、通信工程施工总承包三级资质；（二）专业承包资质序列一级资质（不含公路、水运、水利、铁路、民航方面的专业承包一级资质及涉及多个专业的专业承包一级资质）；（三）专业承包资质序列二级资质（不含铁路、民航方面的专业承包二级资质）；铁路方面专业承包三级资质；特种工程专业承包资质。第十一条：下列建筑业企业资质，由企业工商注册所在地设区的市人民政府住房城乡建设主管部门许可：（一）施工总承包资质序列三级资质（不含铁路、通信工程施工总承包三级资质）；（二）专业承包资质序列三级资质（不含铁路方面专业承包资质）及预拌混凝土、模板脚手架专业承包资质；（三）施工劳务资质；（四）燃气燃烧器具安装、维修企业资质。</t>
  </si>
  <si>
    <t>建筑业企业资质升级</t>
  </si>
  <si>
    <t>建筑业企业资质升级（非告知承诺制）</t>
  </si>
  <si>
    <t>《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建设工程安全生产管理条例》（2003年11月24日国务院令第393号）第二十条：施工单位从事建设工程的新建、扩建、改建和拆除等活动，应当具备国家规定的注册资本、专业技术人员、技术装备和安全生产等条件，依法取得相应等级的资质证书，并在其资质等级许可的范围内承揽工程。
《建筑业企业资质管理规定》（2015年1月22日住房城乡建设部令第24号）第十条：下列建筑业企业资质，由企业工商注册所在地省、自治区、直辖市人民政府住房城乡建设主管部门许可：（一）施工总承包资质序列二级资质及铁路、通信工程施工总承包三级资质；（二）专业承包资质序列一级资质（不含公路、水运、水利、铁路、民航方面的专业承包一级资质及涉及多个专业的专业承包一级资质）；（三）专业承包资质序列二级资质（不含铁路、民航方面的专业承包二级资质）；铁路方面专业承包三级资质；特种工程专业承包资质。第十一条：下列建筑业企业资质，由企业工商注册所在地设区的市人民政府住房城乡建设主管部门许可：（一）施工总承包资质序列三级资质（不含铁路、通信工程施工总承包三级资质）；（二）专业承包资质序列三级资质（不含铁路方面专业承包资质）及预拌混凝土、模板脚手架专业承包资质；（三）施工劳务资质；（四）燃气燃烧器具安装、维修企业资质。</t>
  </si>
  <si>
    <t>建筑业企业资质增项</t>
  </si>
  <si>
    <t>《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建设工程安全生产管理条例》（2003年11月24日国务院令第393号）第二十条：施工单位从事建设工程的新建、扩建、改建和拆除等活动，应当具备国家规定的注册资本、专业技术人员、技术装备和安全生产等条件，依法取得相应等级的资质证书，并在其资质等级许可的范围内承揽工程。
《建筑业企业资质管理规定》（2015年1月22日住房城乡建设部令第25号）第十条：下列建筑业企业资质，由企业工商注册所在地省、自治区、直辖市人民政府住房城乡建设主管部门许可：（一）施工总承包资质序列二级资质及铁路、通信工程施工总承包三级资质；（二）专业承包资质序列一级资质（不含公路、水运、水利、铁路、民航方面的专业承包一级资质及涉及多个专业的专业承包一级资质）；（三）专业承包资质序列二级资质（不含铁路、民航方面的专业承包二级资质）；铁路方面专业承包三级资质；特种工程专业承包资质。第十一条：下列建筑业企业资质，由企业工商注册所在地设区的市人民政府住房城乡建设主管部门许可：（一）施工总承包资质序列三级资质（不含铁路、通信工程施工总承包三级资质）；（二）专业承包资质序列三级资质（不含铁路方面专业承包资质）及预拌混凝土、模板脚手架专业承包资质；（三）施工劳务资质；（四）燃气燃烧器具安装、维修企业资质。</t>
  </si>
  <si>
    <t>建筑业企业资质延续</t>
  </si>
  <si>
    <t>《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建设工程安全生产管理条例》（2003年11月24日国务院令第393号）第二十条：施工单位从事建设工程的新建、扩建、改建和拆除等活动，应当具备国家规定的注册资本、专业技术人员、技术装备和安全生产等条件，依法取得相应等级的资质证书，并在其资质等级许可的范围内承揽工程。
《建筑业企业资质管理规定》（2015年1月22日住房城乡建设部令第26号）第十条：下列建筑业企业资质，由企业工商注册所在地省、自治区、直辖市人民政府住房城乡建设主管部门许可：（一）施工总承包资质序列二级资质及铁路、通信工程施工总承包三级资质；（二）专业承包资质序列一级资质（不含公路、水运、水利、铁路、民航方面的专业承包一级资质及涉及多个专业的专业承包一级资质）；（三）专业承包资质序列二级资质（不含铁路、民航方面的专业承包二级资质）；铁路方面专业承包三级资质；特种工程专业承包资质。第十一条：下列建筑业企业资质，由企业工商注册所在地设区的市人民政府住房城乡建设主管部门许可：（一）施工总承包资质序列三级资质（不含铁路、通信工程施工总承包三级资质）；（二）专业承包资质序列三级资质（不含铁路方面专业承包资质）及预拌混凝土、模板脚手架专业承包资质；（三）施工劳务资质；（四）燃气燃烧器具安装、维修企业资质。</t>
  </si>
  <si>
    <t>建筑业企业资质变更</t>
  </si>
  <si>
    <t>《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建设工程安全生产管理条例》（2003年11月24日国务院令第393号）第二十条：施工单位从事建设工程的新建、扩建、改建和拆除等活动，应当具备国家规定的注册资本、专业技术人员、技术装备和安全生产等条件，依法取得相应等级的资质证书，并在其资质等级许可的范围内承揽工程。
《建筑业企业资质管理规定》（2015年1月22日住房城乡建设部令第27号）第十条：下列建筑业企业资质，由企业工商注册所在地省、自治区、直辖市人民政府住房城乡建设主管部门许可：（一）施工总承包资质序列二级资质及铁路、通信工程施工总承包三级资质；（二）专业承包资质序列一级资质（不含公路、水运、水利、铁路、民航方面的专业承包一级资质及涉及多个专业的专业承包一级资质）；（三）专业承包资质序列二级资质（不含铁路、民航方面的专业承包二级资质）；铁路方面专业承包三级资质；特种工程专业承包资质。第十一条：下列建筑业企业资质，由企业工商注册所在地设区的市人民政府住房城乡建设主管部门许可：（一）施工总承包资质序列三级资质（不含铁路、通信工程施工总承包三级资质）；（二）专业承包资质序列三级资质（不含铁路方面专业承包资质）及预拌混凝土、模板脚手架专业承包资质；（三）施工劳务资质；（四）燃气燃烧器具安装、维修企业资质。</t>
  </si>
  <si>
    <t>建筑业企业资质证书补办</t>
  </si>
  <si>
    <t>《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建设工程安全生产管理条例》（2003年11月24日国务院令第393号）第二十条：施工单位从事建设工程的新建、扩建、改建和拆除等活动，应当具备国家规定的注册资本、专业技术人员、技术装备和安全生产等条件，依法取得相应等级的资质证书，并在其资质等级许可的范围内承揽工程。
《建筑业企业资质管理规定》（2015年1月22日住房城乡建设部令第28号）第十条：下列建筑业企业资质，由企业工商注册所在地省、自治区、直辖市人民政府住房城乡建设主管部门许可：（一）施工总承包资质序列二级资质及铁路、通信工程施工总承包三级资质；（二）专业承包资质序列一级资质（不含公路、水运、水利、铁路、民航方面的专业承包一级资质及涉及多个专业的专业承包一级资质）；（三）专业承包资质序列二级资质（不含铁路、民航方面的专业承包二级资质）；铁路方面专业承包三级资质；特种工程专业承包资质。第十一条：下列建筑业企业资质，由企业工商注册所在地设区的市人民政府住房城乡建设主管部门许可：（一）施工总承包资质序列三级资质（不含铁路、通信工程施工总承包三级资质）；（二）专业承包资质序列三级资质（不含铁路方面专业承包资质）及预拌混凝土、模板脚手架专业承包资质；（三）施工劳务资质；（四）燃气燃烧器具安装、维修企业资质。</t>
  </si>
  <si>
    <t>建筑业企业不符合简化审批手续的资质重新核定</t>
  </si>
  <si>
    <t>《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建设工程安全生产管理条例》（2003年11月24日国务院令第393号）第二十条：施工单位从事建设工程的新建、扩建、改建和拆除等活动，应当具备国家规定的注册资本、专业技术人员、技术装备和安全生产等条件，依法取得相应等级的资质证书，并在其资质等级许可的范围内承揽工程。
《建筑业企业资质管理规定》（2015年1月22日住房城乡建设部令第29号）第十条：下列建筑业企业资质，由企业工商注册所在地省、自治区、直辖市人民政府住房城乡建设主管部门许可：（一）施工总承包资质序列二级资质及铁路、通信工程施工总承包三级资质；（二）专业承包资质序列一级资质（不含公路、水运、水利、铁路、民航方面的专业承包一级资质及涉及多个专业的专业承包一级资质）；（三）专业承包资质序列二级资质（不含铁路、民航方面的专业承包二级资质）；铁路方面专业承包三级资质；特种工程专业承包资质。第十一条：下列建筑业企业资质，由企业工商注册所在地设区的市人民政府住房城乡建设主管部门许可：（一）施工总承包资质序列三级资质（不含铁路、通信工程施工总承包三级资质）；（二）专业承包资质序列三级资质（不含铁路方面专业承包资质）及预拌混凝土、模板脚手架专业承包资质；（三）施工劳务资质；（四）燃气燃烧器具安装、维修企业资质。</t>
  </si>
  <si>
    <t>非国有建筑业企业省内合并（吸收合并及新设合并）、全资子公司间重组分立的资质重新核定</t>
  </si>
  <si>
    <t>非国有建筑业企业跨省转入合并（吸收合并及新设合并）、全资子公司间重组分立的资质重新核定</t>
  </si>
  <si>
    <t>非国有建筑业企业跨省转出合并（吸收合并及新设合并）、全资子公司间重组分立的资质重新核定</t>
  </si>
  <si>
    <t>国有建筑业企业省内改制重组分立</t>
  </si>
  <si>
    <t>国有建筑业企业跨省转入改制重组分立</t>
  </si>
  <si>
    <t>国有建筑业企业跨省转出改制重组分立</t>
  </si>
  <si>
    <t>《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建设工程安全生产管理条例》（2003年11月24日国务院令第393号）第二十条：施工单位从事建设工程的新建、扩建、改建和拆除等活动，应当具备国家规定的注册资本、专业技术人员、技术装备和安全生产等条件，依法取得相应等级的资质证书，并在其资质等级许可的范围内承揽工程。
《建筑业企业资质管理规定》（2015年1月22日住房城乡建设部令第30号）第十条：下列建筑业企业资质，由企业工商注册所在地省、自治区、直辖市人民政府住房城乡建设主管部门许可：（一）施工总承包资质序列二级资质及铁路、通信工程施工总承包三级资质；（二）专业承包资质序列一级资质（不含公路、水运、水利、铁路、民航方面的专业承包一级资质及涉及多个专业的专业承包一级资质）；（三）专业承包资质序列二级资质（不含铁路、民航方面的专业承包二级资质）；铁路方面专业承包三级资质；特种工程专业承包资质。第十一条：下列建筑业企业资质，由企业工商注册所在地设区的市人民政府住房城乡建设主管部门许可：（一）施工总承包资质序列三级资质（不含铁路、通信工程施工总承包三级资质）；（二）专业承包资质序列三级资质（不含铁路方面专业承包资质）及预拌混凝土、模板脚手架专业承包资质；（三）施工劳务资质；（四）燃气燃烧器具安装、维修企业资质。</t>
  </si>
  <si>
    <t>建筑业企业跨省转入变更资质重新核定</t>
  </si>
  <si>
    <t>建筑业企业跨省转出变更资质重新核定</t>
  </si>
  <si>
    <t>《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建设工程安全生产管理条例》（2003年11月24日国务院令第393号）第二十条：施工单位从事建设工程的新建、扩建、改建和拆除等活动，应当具备国家规定的注册资本、专业技术人员、技术装备和安全生产等条件，依法取得相应等级的资质证书，并在其资质等级许可的范围内承揽工程。
《建筑业企业资质管理规定》（2015年1月22日住房城乡建设部令第31号）第十条：下列建筑业企业资质，由企业工商注册所在地省、自治区、直辖市人民政府住房城乡建设主管部门许可：（一）施工总承包资质序列二级资质及铁路、通信工程施工总承包三级资质；（二）专业承包资质序列一级资质（不含公路、水运、水利、铁路、民航方面的专业承包一级资质及涉及多个专业的专业承包一级资质）；（三）专业承包资质序列二级资质（不含铁路、民航方面的专业承包二级资质）；铁路方面专业承包三级资质；特种工程专业承包资质。第十一条：下列建筑业企业资质，由企业工商注册所在地设区的市人民政府住房城乡建设主管部门许可：（一）施工总承包资质序列三级资质（不含铁路、通信工程施工总承包三级资质）；（二）专业承包资质序列三级资质（不含铁路方面专业承包资质）及预拌混凝土、模板脚手架专业承包资质；（三）施工劳务资质；（四）燃气燃烧器具安装、维修企业资质。</t>
  </si>
  <si>
    <t>建筑业企业外资退出资质重新核定</t>
  </si>
  <si>
    <t>《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建设工程安全生产管理条例》（2003年11月24日国务院令第393号）第二十条：施工单位从事建设工程的新建、扩建、改建和拆除等活动，应当具备国家规定的注册资本、专业技术人员、技术装备和安全生产等条件，依法取得相应等级的资质证书，并在其资质等级许可的范围内承揽工程。
《建筑业企业资质管理规定》（2015年1月22日住房城乡建设部令第32号）第十条：下列建筑业企业资质，由企业工商注册所在地省、自治区、直辖市人民政府住房城乡建设主管部门许可：（一）施工总承包资质序列二级资质及铁路、通信工程施工总承包三级资质；（二）专业承包资质序列一级资质（不含公路、水运、水利、铁路、民航方面的专业承包一级资质及涉及多个专业的专业承包一级资质）；（三）专业承包资质序列二级资质（不含铁路、民航方面的专业承包二级资质）；铁路方面专业承包三级资质；特种工程专业承包资质。第十一条：下列建筑业企业资质，由企业工商注册所在地设区的市人民政府住房城乡建设主管部门许可：（一）施工总承包资质序列三级资质（不含铁路、通信工程施工总承包三级资质）；（二）专业承包资质序列三级资质（不含铁路方面专业承包资质）及预拌混凝土、模板脚手架专业承包资质；（三）施工劳务资质；（四）燃气燃烧器具安装、维修企业资质。</t>
  </si>
  <si>
    <t>建筑业企业资质注销</t>
  </si>
  <si>
    <t>1.《中华人民共和国建筑法》（1997年11月1日中华人民共和国主席令第91号公布，2011年4月22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2.《建筑业企业资质管理规定》（2015年1月22日中华人民共和国住房和城乡建设部令第22号公布）
第十一条：下列建筑业企业资质，由企业工商注册所在地设区的市人民政府住房城乡建设主管部门许可：（一）施工总承包资质序列三级资质（不含铁路、通信工程施工总承包三级资质）；（二）专业承包资质序列三级资质（不含铁路方面专业承包资质）及预拌混凝土、模板脚手架专业承包资质；（三）施工劳务资质。
3.《住房和城乡建设部办公厅关于做好建筑业“证照分离”改革衔接有关工作的通知》（建办市〔2021〕30号）
三：自2021年7月1日起，建筑业企业施工劳务资质由审批制改为备案制，由企业注册地设区市住房和城乡建设主管部门负责办理备案手续。企业提交企业名称、统一社会信用代码、办公地址、法定代表人姓名及联系方式、企业净资产、技术负责人、技术工人等信息材料后，备案部门应当场办理备案手续，并核发建筑业企业施工劳务资质证书。企业完成备案手续并取得资质证书后，即可承接施工劳务作业。</t>
  </si>
  <si>
    <t>建筑业企业施工劳务资质备案</t>
  </si>
  <si>
    <t>工程监理企业资质核准（综合、专业甲级除外）</t>
  </si>
  <si>
    <t>《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工程监理企业资质管理规定》（2007年6月26日建设部令第158号，2015年5月4日予以修改）第十条：专业乙级、丙级资质和事务所资质由企业所在地省、自治区、直辖市人民政府建设主管部门审批。专业乙级、丙级资质和事务所资质许可。延续的实施程序由省、自治区、直辖市人民政府建设主管部门依法确定。省、自治区、直辖市人民政府建设主管部门应当自作出决定之日起10日内，将准予资质许可的决定报国务院建设主管部门备案。</t>
  </si>
  <si>
    <t>工程监理企业新设立资质核准</t>
  </si>
  <si>
    <t>《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工程监理企业资质管理规定》（2007年6月26日建设部令第158号，2015年5月4日予以修改）第十条：专业乙级、丙级资质和事务所资质由企业所在地省、自治区、直辖市人民政府建设主管部门审批。专业乙级、丙级资质和事务所资质许可。延续的实施程序由省、自治区、直辖市人民政府建设主管部门依法确定。省、自治区、直辖市人民政府建设主管部门应当自作出决定之日起11日内，将准予资质许可的决定报国务院建设主管部门备案。</t>
  </si>
  <si>
    <t>工程监理企业资质升级、增项</t>
  </si>
  <si>
    <t>《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工程监理企业资质管理规定》（2007年6月26日建设部令第158号，2015年5月4日予以修改）第十条：专业乙级、丙级资质和事务所资质由企业所在地省、自治区、直辖市人民政府建设主管部门审批。专业乙级、丙级资质和事务所资质许可。延续的实施程序由省、自治区、直辖市人民政府建设主管部门依法确定。省、自治区、直辖市人民政府建设主管部门应当自作出决定之日起12日内，将准予资质许可的决定报国务院建设主管部门备案。</t>
  </si>
  <si>
    <t>工程监理企业、事务所资质延续</t>
  </si>
  <si>
    <t>《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工程监理企业资质管理规定》（2007年6月26日建设部令第158号，2015年5月4日予以修改）第十条：专业乙级、丙级资质和事务所资质由企业所在地省、自治区、直辖市人民政府建设主管部门审批。专业乙级、丙级资质和事务所资质许可。延续的实施程序由省、自治区、直辖市人民政府建设主管部门依法确定。省、自治区、直辖市人民政府建设主管部门应当自作出决定之日起14日内，将准予资质许可的决定报国务院建设主管部门备案。</t>
  </si>
  <si>
    <t>工程监理企业、事务所资质变更</t>
  </si>
  <si>
    <t>《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工程监理企业资质管理规定》（2007年6月26日建设部令第158号，2015年5月4日予以修改）第十条：专业乙级、丙级资质和事务所资质由企业所在地省、自治区、直辖市人民政府建设主管部门审批。专业乙级、丙级资质和事务所资质许可。延续的实施程序由省、自治区、直辖市人民政府建设主管部门依法确定。省、自治区、直辖市人民政府建设主管部门应当自作出决定之日起15日内，将准予资质许可的决定报国务院建设主管部门备案。</t>
  </si>
  <si>
    <t>工程监理企业、事务所资质证书补办</t>
  </si>
  <si>
    <t>《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工程监理企业资质管理规定》（2007年6月26日建设部令第158号，2015年5月4日予以修改）第十条：专业乙级、丙级资质和事务所资质由企业所在地省、自治区、直辖市人民政府建设主管部门审批。专业乙级、丙级资质和事务所资质许可。延续的实施程序由省、自治区、直辖市人民政府建设主管部门依法确定。省、自治区、直辖市人民政府建设主管部门应当自作出决定之日起16日内，将准予资质许可的决定报国务院建设主管部门备案。</t>
  </si>
  <si>
    <t>工程监理企业、事务所资质吸收合并</t>
  </si>
  <si>
    <t>《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工程监理企业资质管理规定》（2007年6月26日建设部令第158号，2015年5月4日予以修改）第十条：专业乙级、丙级资质和事务所资质由企业所在地省、自治区、直辖市人民政府建设主管部门审批。专业乙级、丙级资质和事务所资质许可。延续的实施程序由省、自治区、直辖市人民政府建设主管部门依法确定。省、自治区、直辖市人民政府建设主管部门应当自作出决定之日起17日内，将准予资质许可的决定报国务院建设主管部门备案。</t>
  </si>
  <si>
    <t>工程监理企业、事务所资质注销</t>
  </si>
  <si>
    <t>建设工程招投标情况书面报告</t>
  </si>
  <si>
    <t>（1）《中华人民共和国招标投标法》（主席令第21号）第四十七条：“依法必须进行招标的项目，招标人应当自确定中标人之日起十五日内，向有关行政监督部门提交招标投标情况的书面报告。”（2）《中华人民共和国招标投标法实施条例》第四条第二款：“县级以上地方人民政府发展改革部门指导和协调本行政区域的招标投标工作。县级以上地方人民政府有关部门按照规定的职责分工，对招标投标活动实施监督，依法查处招标投标活动中的违法行为。县级以上地方人民政府对其所属部门有关招标投标活动的监督职责分工另有规定的，从其规定。”（3）《房屋建筑和市政基础设施工程施工招标投标管理办法》（建设部令第89号）第四十五条：“依法必须进行施工招标的工程，招标人应当自确定中标人之日起15日内，向工程所在地的县级以上地方人民政府建设行政主管部门提交施工招标投标情况的书面报告。”（4）河南省实施《中华人民共和国招标投标法》办法第四十八条：“依法必须进行招标的项目，招标人应当自确定中标人之日起十五日内，向有关行政监督部门提交招标投标情况的书面报告。”（5）《工程建设项目施工招标投标办法》（七部委令第30号）第六十五条：“依法必须进行施工招标的项目，招标人应当自发出中标通知书之日起十五日内，向有关行政监督部门提交招标投标情况的书面报告。”</t>
  </si>
  <si>
    <t>建设工程招标文件备案</t>
  </si>
  <si>
    <t>《房屋建设和市政基础设施工程施工招标投标管理办法》（2006年6月1日实施，中华人民共和国建设部第89号令）第十九条：依法必须进行施工招标的工程，招标人应当在招标文件发出的同时，将招标文件报工程所在地的县级以上地方人民政府建设行政主管部门备案。建设行政主管部门发现招标文件有违反法律、法规内容的，应当责令招标人改正。2.《河南省实施&lt;中华人民共和国招投标法&gt;办法》（2003年3月1日实施）第二十六条：依法必须招标的项目，招标人在发出招标文件五个工作日之前，应当将招标文件报有关行政监督部门备案。</t>
  </si>
  <si>
    <t>建设工程招标文件变更备案</t>
  </si>
  <si>
    <t>建筑施工特种作业人员操作资格考核</t>
  </si>
  <si>
    <t>《中华人民共和国安全生产法》（2002年6月29日主席令第七十号，2014年8月31日予以修改）第二十七条：生产经营单位的特种作业人员必须按照国家有关规定经专门的安全作业培训，取得特种作业相应资格，方可上岗作业。……
《建设工程安全生产管理条例》（2003年11月24日国务院令第393号）第二十五条：垂直运输机械作业人员、安装拆卸工、爆破作业人员、起重信号工、登高架设作业人员等特种作业人员，必须按照国家有关规定经过专门的安全作业培训，并取得特种作业操作资格证书后，方可上岗作业。
《建筑起重机械安全监督管理规定》（2008年1月28日建设部令第166号）第二十五条：建筑起重机械安装拆卸工、起重信号工、起重司机、司索工等特种作业人员应当经建设主管部门考核合格，并取得特种作业操作资格证书后，方可上岗作业。省、自治区、直辖市人民政府建设主管部门负责组织实施建筑施工企业特种作业人员的考核。……</t>
  </si>
  <si>
    <t>建筑施工特种作业人员资格首次申请认定</t>
  </si>
  <si>
    <t>《中华人民共和国安全生产法》（2002年6月29日主席令第七十号，2014年8月31日予以修改）第二十七条：生产经营单位的特种作业人员必须按照国家有关规定经专门的安全作业培训，取得特种作业相应资格，方可上岗作业。……
《建设工程安全生产管理条例》（2003年11月24日国务院令第393号）第二十五条：垂直运输机械作业人员、安装拆卸工、爆破作业人员、起重信号工、登高架设作业人员等特种作业人员，必须按照国家有关规定经过专门的安全作业培训，并取得特种作业操作资格证书后，方可上岗作业。
《建筑起重机械安全监督管理规定》（2008年1月28日建设部令第167号）第二十五条：建筑起重机械安装拆卸工、起重信号工、起重司机、司索工等特种作业人员应当经建设主管部门考核合格，并取得特种作业操作资格证书后，方可上岗作业。省、自治区、直辖市人民政府建设主管部门负责组织实施建筑施工企业特种作业人员的考核。……</t>
  </si>
  <si>
    <t>建筑施工特种作业人员资格延期认定</t>
  </si>
  <si>
    <t>因工程建设需要拆除、改动、迁移供水、排水与污水处理设施审核</t>
  </si>
  <si>
    <t>《城镇排水与污水管理条例》（2013年10月2日国务院令第641号）第四十三条：……因工程建设需要拆除、改动城镇排水与污水处理设施的，建设单位应当制定拆除、改动方案，报城镇排水主管部门审核，并承担重建、改建和采取临时措施的费用。
《城市供水条例》（1994年7月19日国务院令第158号）第三十条：因工程建设确需改装、拆除或者迁移城市公共供水设施的，建设单位应当报经县级以上人民政府城市规划行政主管部门和城市供水行政主管部门批准，并采取相应的补救措施。</t>
  </si>
  <si>
    <t>市政设施建设类审批</t>
  </si>
  <si>
    <t>《城市道路管理条例》（1996年6月4日国务院令第198号，2011年1月1日予以修改）第三十条：未经市政工程行政主管部门和公安交通管理部门批准，任何单位和个人不得占用或挖掘城市道路。第三十一条：因特殊情况需要临时占用城市道路的，须经市政工程行政主管部门和公安交通管理部门批准，方可按照规定占用。第三十三条：因工程建设需要挖掘城市道路的，应当持城市规划部门批准签发的文件和有关设计文件，到市政工程行政主管部门和公安交通管理部门办理审批手续，方可按照规定挖掘。新建、扩建、改建的城市道路交付使用后5年内、大修的城市道路竣工后3年内不得挖掘；因特殊情况需要挖掘的，须经县级以上城市人民政府批准。
《城市道路管理条例》（1996年6月4日国务院令第198号，2011年1月1日予以修改）第二十九条：依附于城市道路建设各种管线、杆线等设施的，应当经市政工程行政主管部门批准，方可建设。
《国务院对确需保留的行政审批项目设定行政许可的决定》（2004年6月29日国务院令第412号，2009年1月29日予以修改）附件第109项：城市桥梁上架设各类市政管线审批，实施机关：所在城市的市人民政府市政工程设施行政主管部门。
《国务院关于印发清理规范投资项目报建审批事项实施方案的通知》（国发〔2016〕29号）第二条第（二）项：将‘占用、挖掘城市道路审批’、‘依附于城市道路建设各种管线、杆线等设施审批’、‘城市桥梁上架设各类市政管线审批’3项合并为‘市政设施建设类审批’1项”。</t>
  </si>
  <si>
    <t>临时占用城市道路许可</t>
  </si>
  <si>
    <t>挖掘城市道路许可</t>
  </si>
  <si>
    <t>依附城市道路、桥梁建设各种管线、杆线等设施许可</t>
  </si>
  <si>
    <t>临时性建筑物搭建、堆放物料、占道施工审批</t>
  </si>
  <si>
    <t>《城市市容和环境卫生管理条例》（1992年6月28日国务院令第101号，2011年1月1日予以修改）第十四条：任何单位和个人都不得在街道两侧和公共场地堆放物料，搭建建筑物、构筑物或者其他设施。因建设等特殊需要，在街道两侧和公共场地临时堆放物料，搭建非永久性建筑物、构筑物或者其他设施的，必须征得城市人民政府市容环境卫生行政主管部门同意后，按照有关规定办理审批手续。</t>
  </si>
  <si>
    <t>在城市道路两侧和公共场地临时堆放物料，搭建临时建筑物、构筑物或者其他设施许可</t>
  </si>
  <si>
    <t>停止供水（气）、改（迁、拆）公共供水的审批</t>
  </si>
  <si>
    <t>【行政法规】《城市供水条例》（国务院令第158号）
第二十二条城市自来水供水企业和自建设施对外供水的企业应当保持不间断供水。由于工程施工、设备维修等原因确需停止供水的，应当经城市供水行政主管部门批准并提前24小时通知用水单位和个人，因发生灾害或者紧急事故，不能提前通知的，应当在抢修的同时通知用水单位和个人，尽快恢复正常供水并报告城市供水行政主管部门。
《城镇燃气管理条例》（国务院令第583号）第二十条：燃气经营者停业、歇业的，应当事先对其供气范围内的燃气用户的正常用气作出妥善安排，并在90个工作日前向所在地燃气管理部门报告，经批准后可停业、歇业。《城市供水条例》第三十条：因工程建设需改装、拆除或者迁移城市公共供水设施的，建设单位应当报经县级以上人民政府城市规划行政主管部门和城市供水行政主管部门批准，并采取相应的补救措施。</t>
  </si>
  <si>
    <t>建立古树名木档案和标记</t>
  </si>
  <si>
    <t>【行政法规】《城市绿化条例》（国务院令第100号）
第二十五条珍贵树木，具有历史价值或者重要纪念意义的树木，均属古树名木。对古树名木实行统一管理，分别养护。城市人民政府城市绿化行政主管部门，应当建立古树名木的档案和标志，规定保护范围，加强养护管理。在单位管界内或者私人庭院内的古树名木，由该单位或者居民负责养护，城市人民政府城市绿化行政主管部门负责监督和技术指导。严禁砍伐或者迁移古树名木。因特殊需要迁移古树名木，必须经城市人民政府城市绿化行政主管部门审查同意，并报同级或者上级人民政府批准。</t>
  </si>
  <si>
    <t>公租房租赁补贴资格确认</t>
  </si>
  <si>
    <t>《住房城乡建设部财政部关于做好城镇住房保障家庭租赁补贴工作的指导意见》（建保〔2016〕281号）：二、明确租赁补贴具体政策（一）研究制定准入条件。……具体条件和比例由各地研究确定，并动态调整，向社会公布。（二）分档确定补贴标准。各地要结合当地住房租赁市场的租金水平、补贴申请家庭支付能力以及财力水平等因素，分档确定租赁补贴的标准……（三）合理确定租赁补贴面积。……原则上住房保障家庭应租住中小户型住房，户均租赁补贴面积不超过60平方米，超出部分由住房保障家庭自行承担。（四）加大政策支持力度。……三、强化租赁补贴监督管理（一）规范合同备案制度。租赁补贴申请家庭应与房屋产权人或其委托人签订租赁合同……（二）建立退出机制。各地要按户建立租赁补贴档案，定期进行复核，及时掌握补贴发放家庭的人口、收入、住房等信息的变动状况。……（三）健全信息公开和监督机制。各地要建立健全租赁补贴的申请、受理、审核、公示和发放机制，全面公开租赁补贴的发放计划、发放对象、申请审核程序、发放结果及退出情况等信息……”</t>
  </si>
  <si>
    <t>城镇住房保障资格申请退出</t>
  </si>
  <si>
    <t>公租房承租资格确认</t>
  </si>
  <si>
    <t>《公共租赁住房管理办法》第四条：国务院住房和城乡建设主管部门负责全国公共租赁住房的指导和监督工作。县级以上地方人民政府城乡建设（住房保障）主管部门负责本行政区域内的公共租赁住房管理工作。第七条：申请公共租赁住房，应当符合以下条件：……具体条件由直辖市和市、县级人民政府住房保障主管部门根据本地区实际情况确定，报本级人民政府批准后实施并向社会公布。第八条：申请人应当根据市、县级人民政府住房保障主管部门的规定，提交申请材料，并对申请材料的真实性负责。……申请人提交的申请材料齐全的，市、县级人民政府住房保障主管部门应当受理，并向申请人出具书面凭证；……。第九条：市、县级人民政府住房保障主管部门应当会同有关部门，对申请人提交的申请材料进行审核。……第十条：对登记为轮候对象的申请人，应当在轮候期内安排公共租赁住房……第十一条：公共租赁住房房源确定后，市、县级人民政府住房保障主管部门应当制定配租方案并向社会公布……第十三条：对复审通过的轮候对象，市、县级人民政府住房保障主管部门可以采取综合评分、随机摇号等方式，确定配租对象与配租排序。第十四条：配租对象与配租排序确定后应当予以公示……第十六条：配租对象选择公共租赁住房后，公共租赁住房所有权人或者其委托的运营单位与配租对象应当签订书面租赁合同。第十九条：公共租赁住房租金标准应当向社会公布，并定期调整。</t>
  </si>
  <si>
    <t>《公共租赁住房管理办法》第四条：国务院住房和城乡建设主管部门负责全国公共租赁住房的指导和监督工作。县级以上地方人民政府城乡建设（住房保障）主管部门负责本行政区域内的公共租赁住房管理工作。第七条：申请公共租赁住房，应当符合以下条件：……具体条件由直辖市和市、县级人民政府住房保障主管部门根据本地区实际情况确定，报本级人民政府批准后实施并向社会公布。第八条：申请人应当根据市、县级人民政府住房保障主管部门的规定，提交申请材料，并对申请材料的真实性负责。……申请人提交的申请材料齐全的，市、县级人民政府住房保障主管部门应当受理，并向申请人出具书面凭证；……。第九条：市、县级人民政府住房保障主管部门应当会同有关部门，对申请人提交的申请材料进行审核。……第十条：对登记为轮候对象的申请人，应当在轮候期内安排公共租赁住房……第十一条：公共租赁住房房源确定后，市、县级人民政府住房保障主管部门应当制定配租方案并向社会公布……第十三条：对复审通过的轮候对象，市、县级人民政府住房保障主管部门可以采取综合评分、随机摇号等方式，确定配租对象与配租排序。第十四条：配租对象与配租排序确定后应当予以公示……第十六条：配租对象选择公共租赁住房后，公共租赁住房所有权人或者其委托的运营单位与配租对象应当签订书面租赁合同。第十九条：公共租赁住房租金标准应当向社会公布，并定期调整。第二十七条 承租人有下列行为之一的，应当退出公共租赁住房：（一）转借、转租或者擅自调换所承租公共租赁住房的；（二）改变所承租公共租赁住房用途的；（三）破坏或者擅自装修所承租公共租赁住房，拒不恢复原状的；（四）在公共租赁住房内从事违法活动的；（五）无正当理由连续6个月以上闲置公共租赁住房的。 第三十一条 承租人有下列行为之一的，应当腾退公共租赁住房：（一）提出续租申请但经审核不符合续租条件的；（二）租赁期内，通过购买、受赠、继承等方式获得其他住房并不再符合公共租赁住房配租条件的；（三）租赁期内，承租或者承购其他保障性住房的。
 </t>
  </si>
  <si>
    <t>公租房承租资格申请退出</t>
  </si>
  <si>
    <t>公租房租金收缴</t>
  </si>
  <si>
    <t>关闭、闲置、拆除城市环卫设施许可</t>
  </si>
  <si>
    <t>《中华人民共和国固体废物污染环境防治法》（1995年10月30日主席令第五十八号，2015年4月24日予以修改）第四十四条：建设生活垃圾处置的设施、场所，必须符合国务院环境保护行政主管部门和国务院建设行政主管部门规定的环境保护和环境卫生标准。禁止擅自关闭、闲置或者拆除生活垃圾处置的设施、场所；确有必要关闭、闲置或者拆除的，必须经所在地县级以上地方人民政府环境卫生行政主管部门和环境保护行政主管部门核准，并采取措施，防止污染环境。
《城市市容和环境卫生管理条例》（1992年6月28日国务院令第101号，2011年1月1日予以修改）第二十二条：一切单位和个人都不得擅自拆除环境卫生设施；因建设需要必须拆除的，建设单位必须事先提出拆迁方案，报城市人民政府市容环境卫生行政主管部门批准。</t>
  </si>
  <si>
    <t>从事生活垃圾（含粪便）经营性清扫、收集、运输、处理服务审批</t>
  </si>
  <si>
    <t>《国务院对确需保留的行政审批项目设定行政许可的决定》（2004年6月29日国务院令第412号，2009年1月29日予以修改）附件第102项：从事城市生活垃圾经营性清扫、收集、运输、处理服务审批，实施机关：所在城市的市人民政府市容环境卫生行政主管部门。</t>
  </si>
  <si>
    <t>城市生活垃圾经营性清扫、收集、运输服务许可</t>
  </si>
  <si>
    <t>《国务院对确需保留的行政审批项目设定行政许可的决定》（2004年6月29日国务院令第412号，2009年1月29日予以修改）附件第103项：从事城市生活垃圾经营性清扫、收集、运输、处理服务审批，实施机关：所在城市的市人民政府市容环境卫生行政主管部门。</t>
  </si>
  <si>
    <t>城市生活垃圾经营性处理服务许可</t>
  </si>
  <si>
    <t>城市建筑垃圾处置核准</t>
  </si>
  <si>
    <t>《国务院对确需保留的行政审批项目设定行政许可的决定》（2004年6月29日国务院令第412号，2009年1月29日予以修改）附件第101项：城市建筑垃圾处置核准，实施机关：城市人民政府市容环境卫生行政主管部门。</t>
  </si>
  <si>
    <t>城市建筑垃圾产生核准首次申请</t>
  </si>
  <si>
    <t>《国务院对确需保留的行政审批项目设定行政许可的决定》（2004年6月29日国务院令第412号，2009年1月29日予以修改）附件第102项：城市建筑垃圾处置核准，实施机关：城市人民政府市容环境卫生行政主管部门。</t>
  </si>
  <si>
    <t>建筑垃圾清运许可</t>
  </si>
  <si>
    <t>《国务院对确需保留的行政审批项目设定行政许可的决定》（2004年6月29日国务院令第412号，2009年1月29日予以修改）附件第103项：城市建筑垃圾处置核准，实施机关：城市人民政府市容环境卫生行政主管部门。</t>
  </si>
  <si>
    <t>建筑垃圾消纳利用许可</t>
  </si>
  <si>
    <t>城镇污水排入排水管网许可</t>
  </si>
  <si>
    <t>《城镇排水与污水处理条例》（2013年10月2日国务院令第641号）第二十一条：从事工业、建筑、餐饮、医疗等活动的企业事业单位、个体工商户（以下称排水户）向城镇排水设施排放污水的，应当向城镇排水主管部门申请领取污水排入排水管网许可证。城镇排水主管部门应当按照国家有关标准，重点对影响城镇排水与污水处理设施安全运行的事项进行审查。排水户应当按照污水排入排水管网许可证的要求排放污水。</t>
  </si>
  <si>
    <t>设置大型户外广告及在城市建筑物、设施上悬挂、张贴宣传品审批</t>
  </si>
  <si>
    <t>《城市市容和环境卫生管理条例》（1992年6月28日国务院令第101号，2011年1月1日予以修改）第十一条：……大型户外广告的设置必须征得城市人民政府市容环境卫生行政主管部门同意后，按照有关规定办理审批手续。第十七条：……单位和个人在城市建筑物、设施上张挂、张贴宣传品等，须经城市人民政府市容环境卫生行政主管部门或者其他有关部门批准。</t>
  </si>
  <si>
    <t>燃气经营许可证核发</t>
  </si>
  <si>
    <t>《城镇燃气管理条例》（2010年11月19日国务院令第583号）第十五条：国家对燃气经营实行许可证制度。从事燃气经营活动的企业，应当具备下列条件：……符合前款规定条件的，由县级以上地方人民政府燃气管理部门核发燃气经营许可证。……</t>
  </si>
  <si>
    <t>城镇燃气经营许可</t>
  </si>
  <si>
    <t>《城镇燃气管理条例》（2010年11月19日国务院令第584号）第十五条：国家对燃气经营实行许可证制度。从事燃气经营活动的企业，应当具备下列条件：……符合前款规定条件的，由县级以上地方人民政府燃气管理部门核发燃气经营许可证。……</t>
  </si>
  <si>
    <t>瓶装燃气供应站经营许可</t>
  </si>
  <si>
    <t>城镇燃气经营许可-到期复查换证</t>
  </si>
  <si>
    <t>瓶装燃气供应站经营许可-到期复查换证</t>
  </si>
  <si>
    <t>燃气经营者改动市政燃气设施审批</t>
  </si>
  <si>
    <t>《城镇燃气管理条例》（2010年11月19日国务院令第583号）第三十八条：燃气经营者改动市政燃气设施，应当制定改动方案，报县级以上地方政府燃气管理部门批准。改动方案应当符合燃气发展规划，明确安全施工要求，有安全防护和保障正常用气的措施。
《国务院关于第六批取消和调整行政审批项目的决定》（国发〔2012〕52号）附件2（一）第21项：燃气经营者改动市政燃气设施审批，下放至设区的市级、县级人民政府燃气管理部门。</t>
  </si>
  <si>
    <t>城镇燃气设施改动许可</t>
  </si>
  <si>
    <t>特殊车辆在城市道路上行驶（包括经过城市桥梁）审批</t>
  </si>
  <si>
    <t>《城市道路管理条例》（1996年6月4日国务院令第198号，2011年1月1日予以修改）第二十八条：履带车、铁轮车或者超重、超高、超长车辆需要在城市道路上行驶的，事先须征得市政工程行政主管部门同意，并按照公安交通管理部门指定的时间、路线行驶。……</t>
  </si>
  <si>
    <t>临时占用城市绿化用地审批</t>
  </si>
  <si>
    <t>《城市绿化条例》（1992年6月22日国务院令第100号，2011年1月1日予以修改）第十九条：……因建设或者其他特殊需要临时占用城市绿化用地，须经城市人民政府城市绿化行政主管部门同意，并按照有关规定办理临时用地手续。第二十一条：在城市的公共绿地内开设商业、服务摊点的，必须向公共绿地管理单位提出申请，经城市人民政府城市绿化行政主管部门或者其授权的单位同意后，持工商行政管理部门批准的营业执照，在公共绿地管理单位指定的地点从事经营活动，并遵守公共绿地和工商行政管理的规定。</t>
  </si>
  <si>
    <t>工程建设涉及城市绿地、树木审批</t>
  </si>
  <si>
    <t>改变绿化规划、绿化用地的使用性质审批</t>
  </si>
  <si>
    <t>《国务院对确需保留的行政审批项目设定行政许可的决定》（2004年6月29日国务院令第412号，2009年1月29日予以修改）附件第107项：改变绿化规划、绿化用地的使用性质审批,实施机关：城市人民政府绿化行政主管部门。</t>
  </si>
  <si>
    <t>迁移古树名木审批</t>
  </si>
  <si>
    <t>城市绿化条例》（1992年6月22日国务院令第100号，2011年1月1日予以修改）第二十四条：……严禁砍伐或者迁移古树名木。因特殊需要迁移古树名木，必须经城市人民政府城市绿化行政主管部门审查同意，并报同级或者上级人民政府批准。</t>
  </si>
  <si>
    <t>对长期从事市容环卫作业成绩显著的单位和个人的表彰奖励</t>
  </si>
  <si>
    <t>行政奖励</t>
  </si>
  <si>
    <t>【行政法规】《城市市容和环境卫生管理条例》（国务院101号令）
第八条对在城市市容和环境卫生工作中成绩显著的单位和个人，由人民政府给予奖励。</t>
  </si>
  <si>
    <t>对于在城市公厕的规划、建设和管理中取得显著成绩的单位和个人的表彰和奖励</t>
  </si>
  <si>
    <t>【规章】《城市公厕管理办法》（建设部令第9号）
第二十二条城市人民政府环境卫生行政主管部门，对于在城市公厕的规划、建设和管理中取得显著成绩的单位和个人，应当给予表彰和奖励。</t>
  </si>
  <si>
    <t>对在城市照明工作中做出突出贡献的单位和个人给予表彰或者奖励</t>
  </si>
  <si>
    <t>【规章】《城市照明管理规定》（住房和城乡建设部令第4号）
第五条城市照明主管部门应当对在城市照明节能工作中做出显著成绩的单位和个人给予表彰或者奖励。</t>
  </si>
  <si>
    <t>供热用户信息变更</t>
  </si>
  <si>
    <t>河南省集中供热管理试行办法第二十四条　热经营企业应当建立供热服务承诺制度,向社会公开收费标准、服务内容、服务标准和办事程序,设立抢险、抢修和服务电话,确保供热期间24小时不间断服务。</t>
  </si>
  <si>
    <t>供热用户报装</t>
  </si>
  <si>
    <t>《河南省集中供热管理试行办法》（河南省人民政府第183号令）第十六条 热经营企业与热用户应当签订用热合同，主要内容包括：供热面积、供热时间、温度标准、收费标准、交费时间、结算方式、供热设施维护责任、违约责任以及当事人约定的其他事项。</t>
  </si>
  <si>
    <t>燃气用户信息变更</t>
  </si>
  <si>
    <t>1.《城镇燃气管理条例》（国务院令第583号公布）第十七条：燃气经营者应当向燃气用户持续、稳定、安全供应符合国家质量标准的燃气,指导燃气用户安全用气、节约用气,并对燃气设施定期进行安全检查。燃气经营者应当公示业务流程、服务承诺、收费标准和服务热线等信息，并按照国家燃气服务标准提供服务。</t>
  </si>
  <si>
    <t>燃气用户报装</t>
  </si>
  <si>
    <t>1.《城镇燃气管理条例》（国务院令第583号公布）第十七条：燃气经营者应当向燃气用户持续、稳定、安全供应符合国家质量标准的燃气,指导燃气用户安全用气、节约用气,并对燃气设施定期进行安全检查。燃气经营者应当公示业务流程、服务承诺、收费标准和服务热线等信息，并按照国家燃气服务标准提供服务。2.《河南省城镇燃气管理办法》（省政府令158号）第十二条 省辖市、县（市）人民政府或者其授权的燃气主管部门应当按照有关法律、法规规定,通过市场竞争机制,以招标投标方式选择管道燃气投资企业或者经营企业,并签订特许经营协议。特许经营协议应当明确特许经营内容、区域、范围、有效期限及服务标准等。</t>
  </si>
  <si>
    <t>自来水用户信息变更</t>
  </si>
  <si>
    <t>水表更名、过户</t>
  </si>
  <si>
    <t>《河南省城市供水管理办法》第二十七条：使用公共供水的用户需要更名、过户的，应当向城市公共供水企业申请办理更名过户手续。城市公共供水用户过户的，原用户应结清所欠水费。</t>
  </si>
  <si>
    <t>水表销户</t>
  </si>
  <si>
    <t>一户多人口核定</t>
  </si>
  <si>
    <t>用水性质变更</t>
  </si>
  <si>
    <t>自来水用户报装</t>
  </si>
  <si>
    <t>自来水用户新装报装申请</t>
  </si>
  <si>
    <t>《河南省城市供水管理办法》第二十六条：新增城市公共供水的用户和增加用水量需改建用水设施的，包括申请临时用水的用户，必须向城市公共供水企业提出申请，并提供近、远期用水规划及有关资料。</t>
  </si>
  <si>
    <t>个人用水报装</t>
  </si>
  <si>
    <t>单位用水报装</t>
  </si>
  <si>
    <t>自来水用户临时报装</t>
  </si>
  <si>
    <t>自来水用户改建报装申请</t>
  </si>
  <si>
    <t>个人用水改口径</t>
  </si>
  <si>
    <t>单位用水改口径</t>
  </si>
  <si>
    <t>个人移水表</t>
  </si>
  <si>
    <t>单位移水表</t>
  </si>
  <si>
    <t>水费缴纳</t>
  </si>
  <si>
    <t>《河南省城市供水管理办法》第二十七条　城市供水价格实行政府定价、分类管理。供水企业应当按照政府制定的供水价格收取水费。</t>
  </si>
  <si>
    <t>城镇污水排入排水管网许可-到期复查换证</t>
  </si>
  <si>
    <t>城市生活垃圾经营性清扫、收集、运输服务许可-到期复查换证</t>
  </si>
  <si>
    <t>城市生活垃圾经营性处理服务许可-到期复查换证</t>
  </si>
  <si>
    <t>城镇排水与污水处理设施竣工验收备案</t>
  </si>
  <si>
    <t>《城镇排水与污水处理条例》（国务院令第641号，2013年9月18日国务院第24次常务会议通过，2014年1月1日起施行）第十五条 城镇排水与污水处理设施建设工程竣工后，建设单位应当依法组织竣工验收。竣工验收合格的，方可交付使用，并自竣工验收合格之日起15日内，将竣工验收报告及相关资料报城镇排水主管部门备案。</t>
  </si>
  <si>
    <t>燃气设施工程竣工验收备案</t>
  </si>
  <si>
    <t>1.《城镇燃气管理条例》（国务院令第583号）第十一条 燃气设施建设工程竣工后，建设单位应当依法组织竣工验收，并自竣工验收合格之日起15日内，将竣工验收情况报燃气管理部门备案；2.《河南省城镇燃气管理办法》（河南省人民政府令第158号）第九条 燃气设施建设工程竣工后,建设单位应当依法组织竣工验收,并自竣工验收合格之日起15日内将竣工验收情况报燃气主管部门备案。未经验收或者验收不合格的,不得交付使用；3.《河南省城镇燃气经营许可证管理办法》第六条 （五）燃气设施建设工程竣工后，建设单位应当依法组织竣工验收，并自竣工验收合格之日起15日内，将竣工验收情况报燃气管理部门备案；第八条 2.瓶装燃气供应站建设工程竣工验收合格之日起15日内报燃气管理部门备案。</t>
  </si>
  <si>
    <t>房地产经纪机构备案</t>
  </si>
  <si>
    <t>《房地产经纪管理办法》第十一条　房地产经纪机构及其分支机构应当自领取营业执照之日起30日内,到所在直辖市、市、县人民政府建设(房地产)主管部门备案。</t>
  </si>
  <si>
    <t>房地产经纪机构备案（设立）</t>
  </si>
  <si>
    <t>河南省住建厅</t>
  </si>
  <si>
    <t>《房地产经纪管理办法》第十三条　房地产经纪机构及其分支机构变更或者终止的,应当自变更或者终止之日起30日内,办理备案变更或者注销手续。</t>
  </si>
  <si>
    <t>房地产经纪机构备案（变更）</t>
  </si>
  <si>
    <t>房地产经纪机构备案（注销）</t>
  </si>
  <si>
    <t>建设工程档案验收</t>
  </si>
  <si>
    <t>《建设工程质量管理条例》第十七条：建设单位应当严格按照国家有关档案管理的规定，及时收集、整理建设项目各环节的文件资料，建立、健全建设项目档案，并在建设工程竣工验收后，及时向建设行政主管部门或者其他有关部门移交建设项目档案。《河南省城市建设档案管理办法》（河南省人民政府令第222号）第5条：县级以上人民政府确定的行政主管部门（以下简称城建档案主管部门）负责本行政区域城建档案管理工作，业务上受同级档案主管部门的监督指导。城建档案主管部门履行以下职责：（一）编制并组织实施城建档案事业规划；（二）具体领导城建档案管理机构的工作；（三）制定、实施城建档案工作的具体业务规范和技术标准；（四）负责城建档案工作的业务监督和指导；（五）加强城建档案科学研究、宣传，组织开展业务培训；（六）法律、法规、规章规定的其他职责。第6条：城建档案管理机构负责本行政区域城建档案的日常管理工作，履行下列职责：（一）负责本行政区域城建档案的接收、整理、保管和利用等工作；（二）对建设单位城建档案的形成、管理等工作进行技术业务指导；（三）开发城建档案信息资源，推进城建档案信息化建设，开展技术咨询和科研工作，向社会提供服务；（四）按照规定对本行政区域重要电子城建档案进行异地备份保管；（五）法律、法规、规章规定的其他职责。第12条：建设单位应当自建设工程竣工验收合格之日起15日内，向工程所在地城建档案管理机构移交符合规定的建设工程档案。对符合要求的城建档案管理机构应当出具城建档案接收凭证，对档案不齐全的应当限期补充。无法按时移交的，建设单位可以向城建档案管理机构作出档案暂缓移交承诺，在工程竣工联合验收后3个月内移交。《河南省住房和城乡建设厅关于印发&lt;河南省工程建设项目审批服务全流程事项清单&gt;（2024版）的通知》（豫建市[2024]149号）第18项建设工程档案验收主要材料：1、建设工程档案验收自查报告；2、建设工程档案验收审查表；3、建设工程竣工档案验收认可文件。</t>
  </si>
  <si>
    <t>全国残疾人按比例就业情况联网认证</t>
  </si>
  <si>
    <t>1.《残疾人就业条例》（中国人民共和国国务院令第488号）第九条 用人单位安排残疾人就业达不到其所在地省、自治区、直辖市人民政府规定比例的，应当缴纳残疾人就业保障金。
2.《残疾人就业保障金征收使用管理办法》（财税〔2015〕72号）第十二条   残疾人就业服务机构应当配合保障金征收机关做好保障金征收工作。
用人单位应按规定时限如实向残疾人就业服务机构申报上年本单位安排的残疾人就业人数。未在规定时限申报的，视为未安排残疾人就业。
残疾人就业服务机构进行审核后，确定用人单位实际安排的残疾人就业人数，并及时提供给保障金征收机关。</t>
  </si>
  <si>
    <t>河南省残疾人联合会</t>
  </si>
  <si>
    <t>残疾人证办理</t>
  </si>
  <si>
    <t>残疾人证迁移</t>
  </si>
  <si>
    <t>《中华人民共和国残疾人证管理办法》</t>
  </si>
  <si>
    <t>残疾类别/等级变更</t>
  </si>
  <si>
    <t>残疾人证注销</t>
  </si>
  <si>
    <t>残疾人证换领</t>
  </si>
  <si>
    <t>残疾人证新办</t>
  </si>
  <si>
    <t>残疾人证挂失补办</t>
  </si>
  <si>
    <t>地方级自然保护区的设立、调整审批</t>
  </si>
  <si>
    <t>《中华人民共和国自然保护区条例》（1994年10月9日国务院令第167号，2011年1月8日予以修改）第十二条第二款：地方级自然保护区的建立，由自然保护区所在的县、自治县、市、自治州人民政府或者省、自治区、直辖市人民政府有关自然保护区行政主管部门提出申请，经地方级自然保护区评审委员会评审后，由省、自治区、直辖市人民政府环境保护行政主管部门进行协调并提出审批建议，报省、自治区、直辖市人民政府批准，并报国务院环境保护行政主管部门和国务院有关自然保护区行政主管部门备案。第十五条：自然保护区的撤销及其性质、范围、界线的调整或者改变，应当经原批准建立自然保护区的人民政府批准。</t>
  </si>
  <si>
    <t>河南省林业局</t>
  </si>
  <si>
    <t>国家已暂停该目录</t>
  </si>
  <si>
    <t>河南省在风景名胜区内从事建设、设置广告、举办大型游乐活动以及其他影响生态和景观活动许可</t>
  </si>
  <si>
    <t>在风景名胜区内从事建设、设置广告、举办大型游乐活动以及其他影响生态和景观活动许可（县级权限）</t>
  </si>
  <si>
    <t>《风景名胜区条例》《风景名胜区条例》第二十八条 在风景名胜区内从事本条例第二十六条、第二十七条禁止范围以外的建设活动，应当经风景名胜区管理机构审核后，依照有关法律、法规的规定办理审批手续。
在国家级风景名胜区内修建缆车、索道等重大建设工程，项目的选址方案应当报省、自治区人民政府建设主管部门和直辖市人民政府风景名胜区主管部门核准。
第二十九条 在风景名胜区内进行下列活动，应当经风景名胜区管理机构审核后，依照有关法律、法规的规定报有关主管部门批准:
(一)设置、张贴商业广告;
(二)举办大型游乐等活动;
(三)改变水资源、水环境自然状态的活动;
(四)其他影响生态和景观的活动。</t>
  </si>
  <si>
    <t>在风景名胜区内从事建设、设置广告、举办大型游乐活动以及其他影响生态和景观活动新办许可（县级权限）</t>
  </si>
  <si>
    <t>建设项目使用草原审批</t>
  </si>
  <si>
    <t>临时占用草原审批（省级权限）</t>
  </si>
  <si>
    <t>《中华人民共和国草原法》（1985年6月18日主席令第26号，2013年6月29日予以修改）第四十条：需要临时占用草原的，应当经县级以上地方人民政府草原行政主管部门审核同意。临时占用草原的期限不得超过二年，并不得在临时占用的草原上修建永久性建筑物、构筑物；占用期满，用地单位必须恢复草原植被并及时退还。
《国务院关于取消和下放一批行政审批项目的决定》（国发〔2014〕5号）附件第29项：在草原上修建直接为草原保护和畜牧业生产服务的工程设施使用七十公顷以上草原审批，下放至省级人民政府农业主管部门。</t>
  </si>
  <si>
    <t>临时占用草原</t>
  </si>
  <si>
    <t>在草原上修建直接为草原保护和畜牧业生产服务的工程设施审批（省级权限）</t>
  </si>
  <si>
    <t>在草原上修建直接为草原保护的工程设施审批</t>
  </si>
  <si>
    <t>在草原上修建畜牧业生产服务的工程设施审批</t>
  </si>
  <si>
    <t>林业植物检疫证书核发</t>
  </si>
  <si>
    <t>《植物检疫条例》（1983年1月3日国务院发布，1992年5月13日予以修改）第三条：县级以上地方各级农业主管部门、林业主管部门所属的植物检疫机构，负责执行国家的植物检疫任务。第七条：调运植物和植物产品，属于下列情况的，必须经过检疫：（一）列入应施检疫的植物、植物产品名单的，运出发生疫情的县级行政区域之前，必须经过检疫；（二）凡种子、苗木和其他繁殖材料，不论是否列入应施检疫的植物、植物产品名单和运往何地，在调运之前，都必须经过检疫。第八条：按照本条例第七条的规定必须检疫的植物和植物产品，经检疫未发现植物检疫对象的，发给植物检疫证书。发现有植物检疫对象、但能彻底消毒处理的，托运人应按植物检疫机构的要求，在指定地点作消毒处理，经检查合格后发给植物检疫证书；无法消毒处理的，应停止调运。　</t>
  </si>
  <si>
    <t>出省《植物检疫证书》核发</t>
  </si>
  <si>
    <t>省内《植物检疫证书》核发</t>
  </si>
  <si>
    <t>勘查、开采矿藏和各类建设工程占用林地审核</t>
  </si>
  <si>
    <t>《中华人民共和国森林法》（2019年12月28日第十三届全国人民代表大会常务委员会第十五次会议修订）第三十七条：“矿藏勘查、开采以及其他各类工程建设，应当不占或者少占林地；确需占用林地的，应当经县级以上人民政府林业主管部门审核同意，依法办理建设用地审批手续。占用林地的单位应当缴纳森林植被恢复费。森林植被恢复费征收使用管理办法由国务院财政部门会同林业主管部门制定。”
《中华人民共和国森林法实施条例》（国务院令第278号，根据2011年1月8日《国务院关于废止和修改部分行政法规的决定》修改）第十六条：“……（二）占用或者征收、征用防护林林地或者特种用途林林地面积10公顷以上的，用材林、经济林、薪炭林林地及其采伐迹地面积35公顷以上的，其他林地面积70公顷以上的，由国务院林业主管部门审核。......占用或者征收、征用重点林区林地的，由国务院林业主管部门审核。”</t>
  </si>
  <si>
    <t>审批制、核准制的建设项目占用林地许可</t>
  </si>
  <si>
    <t>备案制的建设项目占用林地许可</t>
  </si>
  <si>
    <t>审批初步设计的建设项目占用林地许可</t>
  </si>
  <si>
    <t>勘查、开采矿藏项目占用林地许可</t>
  </si>
  <si>
    <t>宗教、殡葬设施等建设项目占用林地许可</t>
  </si>
  <si>
    <t>批次用地项目占用林地许可</t>
  </si>
  <si>
    <t>临时使用林地审批</t>
  </si>
  <si>
    <t>《中华人民共和国森林法》（2019年12月28日第十三届全国人民代表大会常务委员会第十五次会议修订）第三十八条：“需要临时使用林地的，应当经县级以上人民政府林业主管部门批准；临时使用林地的期限一般不超过二年，并不得在临时使用的林地上修建永久性建筑物。临时使用林地期满后一年内，用地单位或者个人应当恢复植被和林业生产条件。”</t>
  </si>
  <si>
    <t>审批制、核准制的建设项目临时占用林地许可</t>
  </si>
  <si>
    <t>备案制的建设项目临时占用林地许可</t>
  </si>
  <si>
    <t>审批初步设计的建设项目临时占用林地许可</t>
  </si>
  <si>
    <t>勘查、开采矿藏项目临时占用林地许可</t>
  </si>
  <si>
    <t>宗教、殡葬设施等建设项目临时占用林地许可</t>
  </si>
  <si>
    <t>修筑直接为林业生产经营服务的工程设施占用林地审批</t>
  </si>
  <si>
    <t>《中华人民共和国森林法》（2019年12月28日第十三届全国人民代表大会常务委员会第十五次会议修订）第五十二条：“在林地上修筑下列直接为林业生产经营服务的工程设施，符合国家有关部门规定的标准的，由县级以上人民政府林业主管部门批准，不需要办理建设用地审批手续；超出标准需要占用林地的，应当依法办理建设用地审批手续：（一）培育、生产种子、苗木的设施；（二）贮存种子、苗木、木材的设施；（三）集材道、运材道、防火巡护道、森林步道；（四）林业科研、科普教育设施；（五）野生动植物保护、护林、林业有害生物防治、森林防火、木材检疫的设施；（六）供水、供电、供热、供气、通讯基础设施；（七）其他直接为林业生产服务的工程设施。”</t>
  </si>
  <si>
    <t>森林经营单位修筑直接为林业生产服务的工程设施占用林地审批</t>
  </si>
  <si>
    <t>AC</t>
  </si>
  <si>
    <t>采集国家二级保护野生植物审批</t>
  </si>
  <si>
    <t>《中华人民共和国野生植物保护条例》（1996年9月30日国务院令第204号）第十六条：采集国家二级保护野生植物的，必须经采集地的县级人民政府野生植物行政主管部门签署意见后，向省、自治区、直辖市人民政府野生植物行政主管部门或者其授权的机构申请采集证。</t>
  </si>
  <si>
    <t>采集国家二级保护野生植物审批（初审）</t>
  </si>
  <si>
    <t>猎捕非国家重点保护陆生野生动物狩猎证核发</t>
  </si>
  <si>
    <t>《中华人民共和国野生动物保护法》（1988年11月8日主席令第九号，2016年7月2日予以修改）第二十二条：猎捕非国家重点保护野生动物的，应当依法取得县级以上地方人民政府野生动物保护主管部门核发的狩猎证，并且服从猎捕量限额管理。</t>
  </si>
  <si>
    <t>林草种子生产经营许可核发</t>
  </si>
  <si>
    <t>《中华人民共和国种子法》（2000年7月8日主席令第三十四号，2015年11月4日予以修改）第三十一条：从事种子进出口业务的种子生产经营许可证，由省、自治区、直辖市人民政府农业、林业主管部门审核，国务院农业、林业主管部门核发。从事主要农作物杂交种子及其亲本种子、林木良种种子的生产经营以及实行选育生产经营相结合，符合国务院农业、林业主管部门规定条件的种子企业的种子生产经营许可证，由生产经营者所在地县级人民政府农业、林业主管部门审核，省、自治区、直辖市人民政府农业、林业主管部门核发。前两款规定以外的其他种子的生产经营许可证，由生产经营者所在地县级以上地方人民政府农业、林业主管部门核发。只从事非主要农作物种子和非主要林木种子生产的，不需要办理种子生产经营许可证。</t>
  </si>
  <si>
    <t>林草种子（普通）生产经营许可证核发</t>
  </si>
  <si>
    <t>从事营利性治沙活动许可</t>
  </si>
  <si>
    <t>《中华人民共和国防沙治沙法》（2001年8月31日主席令第五十五号）第二十六条：不具有土地所有权或者使用权的单位和个人从事营利性治沙活动的，应当先与土地所有权人或者使用权人签订协议，依法取得土地使用权。在治理活动开始之前，从事营利性治沙活动的单位和个人应当向治理项目所在地的县级以上地方人民政府林业行政主管部门或者县级以上地方人民政府指定的其他行政主管部门提出治理申请。</t>
  </si>
  <si>
    <t>草原防火期内因生产活动需要在草原上野外用火审批</t>
  </si>
  <si>
    <t>《草原防火条例》第十八条 在草原防火期内，因生产活动需要在草原上野外用火的，应当经县级人民政府草原防火主管部门批准。用火单位或者个人应当采取防火措施，防止失火。
 在草原防火期内，因生活需要在草原上用火的，应当选择安全地点，采取防火措施，用火后彻底熄灭余火。</t>
  </si>
  <si>
    <t>草原防火期内在草原上进行爆破、勘察和施工等活动审批</t>
  </si>
  <si>
    <t>草原防火期内在草原上进行爆破活动审批</t>
  </si>
  <si>
    <t>草原防火期内在草原上进行勘察活动审批</t>
  </si>
  <si>
    <t>草原防火期内在草原上进行施工等活动审批</t>
  </si>
  <si>
    <t>进入草原防火管制区车辆的草原防火通行证审批</t>
  </si>
  <si>
    <t>《草原防火条例》（国务院令第542号）第二十二条：在草原防火期内，出现高温、干旱、大风等高火险天气时，县级以上地方人民政府应当将极高草原火险区、高草原火险区以及一旦发生草原火灾可能造成人身重大伤亡或者财产重大损失的区域划为草原防火管制区，规定管制期限，及时向社会公布，并报上一级人民政府备案。在草原防火管制区内，禁止一切野外用火。对可能引起草原火灾的非野外用火，县级以上地方人民政府或者草原防火主管部门应当按照管制要求，严格管理。进入草原防火管制区的车辆，应当取得县级以上地方人民政府草原防火主管部门颁发的草原防火通行证，并服从防火管制。</t>
  </si>
  <si>
    <t>森林高火险期内，进入森林高火险区的活动审批</t>
  </si>
  <si>
    <t>《森林防火条例》（1988年1月16日国务院发布，2008年12月1日国务院令第541号修订后公布，2009年1月1日起施行）第二十九条 森林高火险期内，进入森林高火险区的，应当经县级以上地方人民政府批准，严格按照批准的时间、地点、范围活动，并接受县级以上地方人民政府林业主管部门的监督管理。</t>
  </si>
  <si>
    <t>在林业部门管理的地方级自然保护区建立机构和修筑设施审批</t>
  </si>
  <si>
    <t>《森林和野生动物类型自然保护区管理办法》（1985年6月21日国务院批准，1985年7月6日林业部发布）第十一条 自然保护区的自然环境和自然资源，由自然保护管理机构统一管理。未经林业部和省、自治区、直辖市林业主管部门批准，任何单位和个人不得进入自然保护区建立机构和修筑设施。 《中华人民共和国自然保护区条例》第十二条 国家级自然保护区的建立，由自然保护区所在的省、自治区、直辖市人民政府或者国务院有关自然保护区行政主管部门提出申请，经国家级自然保护区评审委员会评审后，由国务院环境保护行政主管部门进行协调并提出审批建议，报国务院批准。地方级自然保护区的建立，由自然保护区所在的县、自治县、市、自治州人民政府或省、自治区、直辖市人民政府有关自然保护区行政主管部门提出申请，经地方级自然保护区评审委员会评审后，由省、自治区、直辖市任命政府环境保护行政主管部门进行协调并提出审批建议，报省、自治区、直辖市人民政府批准，并报国务院环境保护行政主管部门和国务院有关自然保护区行政主管部门备案。 跨两个以上行政区域的自然保护区的建立，由有关行政区域的人民政府协商一致后提出申请，并按照前两款规定的程序审批。 建立海上自然保护区，须经国务院批准。</t>
  </si>
  <si>
    <t>林木种子采种林确定</t>
  </si>
  <si>
    <t>《中华人民共和国种子法》第三十五条：“在林木种子生产基地内采集种子的，由种子生产基地的经营者组织进行，采集种子应当按照国家有关标准进行。”
《林木种子采收管理规定》（林场发〔2007〕142号）三、县级以上人民政府林业行政主管部门负责商品林木种子采收管理工作，具体工作由其所属的林木种苗管理机构负责。五、林木种子的采集应当在确定的采种林分和采种期内进行。……种子园、母树林由省级人民政府林业行政主管部门确定，一般采种林、临时采种林、群体和散生的优良母树由市、县人民政府林业行政主管部门确定，并向社会公告。</t>
  </si>
  <si>
    <t>一般采种林确定</t>
  </si>
  <si>
    <t>省重点保护陆生野生动物人工繁育许可证核发</t>
  </si>
  <si>
    <t>《中华人民共和国野生动物保护法》第二十五条:国家支持有关科学研究机构因物种保护目的人工繁育国家重点保护野生动物。 前款规定以外的人工繁育国家重点保护野生动物实行许可制度。人工繁育国家重点保护野生动物的，应当经省、自治区、直辖市人民政府野生动物保护主管部门批准，取得人工繁育许可证，但国务院对批准机关另有规定的除外。《中华人民共和国陆生野生动物保护实施条例》第二十二条：从国外或者外省、自治区、直辖市引进野生动物进行驯养繁殖的，应当采取适当措施，防止其逃至野外；需要将其放生于野外的，放生单位应当向所在省、自治区、直辖市人民政府林业行政主管部门提出申请，经省级以上人民政府林业行政主管部门指定的科研机构进行科学论证后，报国务院林业行政主管部门或者其授权的单位批准。第七条：县级以上地方人民政府林业、渔业主管部门分别主管本行政区域内陆生、水生野生动物保护工作</t>
  </si>
  <si>
    <t>省重点保护陆生野生动物人工繁育许可证核发（新办）</t>
  </si>
  <si>
    <t>省重点保护陆生野生动物人工繁育许可证核发（增项）</t>
  </si>
  <si>
    <t>省重点保护陆生野生动物人工繁育许可证核发（变更法人或其它）</t>
  </si>
  <si>
    <t>森林防火期内在森林防火区野外用火活动审批</t>
  </si>
  <si>
    <t>“《森林防火条例》（1988年1月16日国务院公布，2008年12月1日予以修改）第二十五条：森林防火期内，禁止在森林防火区野外用火，因防治病虫鼠害、冻害等特殊情况需野外用火的，应当经县级人民政府批准，并按照要求采取防火措施，严防失火。”</t>
  </si>
  <si>
    <t>林木采伐许可证核发</t>
  </si>
  <si>
    <t>《中华人民共和国森林法》（1984年9月20日主席令第十七号，2009年8月27日予以修改）第三十二条：采伐林木必须申请采伐许可证，按许可证的规定进行采伐；农村居民采伐自留地和房前屋后个人所有的零星林木除外。国有林业企业事业单位、机关、团体、部队、学校和其他国有企业事业单位采伐林木，由所在地县级以上林业主管部门依照有关规定审核发放采伐许可证。……农村集体经济组织采伐林木，由县级林业主管部门依照有关规定审核发放采伐许可证。农村居民采伐自留山和个人承包集体的林木，由县级林业主管部门或者其委托的乡、镇人民政府依照有关规定审核发放采伐许可证。采伐以生产竹材为主要目的的竹林，适用以上各款规定。
《中华人民共和国森林法实施条例》（2000年1月29日国务院令第278号，2016年2月6日予以修改）第三十二条：除森林法已有明确规定的外，林木采伐许可证按照下列规定权限核发：（一）县属国有林场，由所在地的县级人民政府林业主管部门核发；（二）省、自治区、直辖市和设区的市、自治州所属的国有林业企业事业单位、其他国有企业事业单位，由所在地的省、自治区、直辖市人民政府林业主管部门核发；（三）重点林区的国有林业企业事业单位，由国务院林业主管部门核发。</t>
  </si>
  <si>
    <t>对农业普查中表现突出的单位和个人给予奖励</t>
  </si>
  <si>
    <t>【行政法规】《全国农业普查条例》（国务院令第473号）
第三十六条对认真执行本条例，忠于职守，坚持原则，做出显著成绩的单位和个人，应当给予奖励。</t>
  </si>
  <si>
    <t>河南省统计局</t>
  </si>
  <si>
    <t>对统计工作做出突出贡献、取得显著成绩的单位和个人给予表彰和奖励</t>
  </si>
  <si>
    <t>【行政法规】《中华人民共和国统计法实施条例》(国务院令第681号)第三十五条对在统计工作中做出突出贡献、取得显著成绩的单位和个人，按照国家有关规定给予表彰和奖励。</t>
  </si>
  <si>
    <t>对经济普查中表现突出的集体和个人给予表彰和奖励</t>
  </si>
  <si>
    <t>【行政法规】《全国经济普查条例》（国务院令第702号）,第三十四条对在经济普查工作中贡献突出的先进集体和先进个人，由各级经济普查机构给予表彰和奖励。</t>
  </si>
  <si>
    <t>对人口普查中表现突出的单位和个人给予表彰和奖励</t>
  </si>
  <si>
    <t>【行政法规】《全国人口普查条例》（国务院令第576号）
第十条对认真执行本条例，忠于职守、坚持原则，做出显著成绩的单位和个人，按照国家有关规定给予表彰和奖励。</t>
  </si>
  <si>
    <t>对农业普查违法行为举报有功人员给予奖励</t>
  </si>
  <si>
    <t>【行政法规】《全国农业普查条例》（国务院令第473号）
第四十一条普查办公室应当设立举报电话和信箱，接受社会各界对农业普查违法行为的检举和监督，并对举报有功人员给予奖励。</t>
  </si>
  <si>
    <t>对经济普查违法行为举报有功的个人给予奖励</t>
  </si>
  <si>
    <t>【行政法规】《全国经济普查条例》（国务院令第702号）
第三十七条各级经济普查机构应当设立举报电话，接受社会各界对经济普查中单位和个人违法行为的检举和监督，并对举报有功人员给予奖励。</t>
  </si>
  <si>
    <t>对统计中弄虚作假等违法行为检举有功的单位和个人给予表彰和奖励</t>
  </si>
  <si>
    <t>【法律】《中华人民共和国统计法》（1983年12月8日主席令第九号，2009年6月27日予以修改）第八条统计工作应当接受社会公众的监督。任何单位和个人有权检举统计中弄虚作假等违法行为。对检举有功的单位和个人应当给予表彰和奖励。</t>
  </si>
  <si>
    <t>危险化学品经营许可</t>
  </si>
  <si>
    <t>《危险化学品安全管理条例》（2011年国务院令第591号修订）第三十三条国家对危险化学品经营（包括仓储经营，下同）实行许可制度。未经许可，任何单位和个人不得经营危险化学品。第三十五条从事剧毒化学品、易制爆危险化学品经营的企业，应当向所在地设区的市级人民政府安监部门提出申请，从事其他危险化学品经营的企业，应当向所在地县级安监部门提出申请（有储存设施的，应当向所在地设区的市级人民政府安监部门提出申请）。申请人应当提交其符合本条例第三十四条规定条件的证明材料。设区的市级人民政府安监部门或者县级安监部门应当依法进行审查，并对申请人的经营场所、储存设施进行现场核查，自收到证明材料之日起30日内作出批准或者不予批准的决定。予以批准的，颁发危险化学品经营许可证；不予批准的，书面通知申请人并说明理由。</t>
  </si>
  <si>
    <t>危险化学品经营许可证核发（无储存设施的首次申请）</t>
  </si>
  <si>
    <t>河南省应急管理厅</t>
  </si>
  <si>
    <t xml:space="preserve">《危险化学品安全管理条例》（2011年国务院令第591号修订）第三十三条国家对危险化学品经营（包括仓储经营，下同）实行许可制度。未经许可，任何单位和个人不得经营危险化学品。第三十五条从事剧毒化学品、易制爆危险化学品经营的企业，应当向所在地设区的市级人民政府安监部门提出申请，从事其他危险化学品经营的企业，应当向所在地县级安监部门提出申请（有储存设施的，应当向所在地设区的市级人民政府安监部门提出申请）。申请人应当提交其符合本条例第三十四条规定条件的证明材料。设区的市级人民政府安监部门或者县级安监部门应当依法进行审查，并对申请人的经营场所、储存设施进行现场核查，自收到证明材料之日起30日内作出批准或者不予批准的决定。予以批准的，颁发危险化学品经营许可证；不予批准的，书面通知申请人并说明理由。
《危险化学品经营许可证管理办法》（国家安全生产监督管理总局令第55号）第十七条 已经取得经营许可证的企业，有下列情形之一的，应当按照本办法的规定重新申请办理经营许可证，并提交相关文件、资料：
（一）不带有储存设施的经营企业变更其经营场所的；
（二）带有储存设施的经营企业变更其储存场所的；
（三）仓储经营的企业异地重建的；
（四）经营方式发生变化的；
（五）许可范围发生变化的。
</t>
  </si>
  <si>
    <t>危险化学品经营许可证核发（无储存设施的重新申请）</t>
  </si>
  <si>
    <t xml:space="preserve">《危险化学品安全管理条例》（2011年国务院令第591号修订）第三十三条国家对危险化学品经营（包括仓储经营，下同）实行许可制度。未经许可，任何单位和个人不得经营危险化学品。第三十五条从事剧毒化学品、易制爆危险化学品经营的企业，应当向所在地设区的市级人民政府安监部门提出申请，从事其他危险化学品经营的企业，应当向所在地县级安监部门提出申请（有储存设施的，应当向所在地设区的市级人民政府安监部门提出申请）。申请人应当提交其符合本条例第三十四条规定条件的证明材料。设区的市级人民政府安监部门或者县级安监部门应当依法进行审查，并对申请人的经营场所、储存设施进行现场核查，自收到证明材料之日起30日内作出批准或者不予批准的决定。予以批准的，颁发危险化学品经营许可证；不予批准的，书面通知申请人并说明理由。
《危险化学品经营许可证管理办法》（国家安全生产监督管理总局令第55号）第十八条 经营许可证的有效期为3年。有效期满后，企业需要继续从事危险化学品经营活动的，应当在经营许可证有效期满3个月前，向本办法第五条规定的发证机关提出经营许可证的延期申请，并提交延期申请书及本办法第九条规定的申请文件、资料。
</t>
  </si>
  <si>
    <t>危险化学品经营许可证核发（无储存设施的延续申请）</t>
  </si>
  <si>
    <t xml:space="preserve">《危险化学品安全管理条例》（2011年国务院令第591号修订）第三十三条国家对危险化学品经营（包括仓储经营，下同）实行许可制度。未经许可，任何单位和个人不得经营危险化学品。第三十五条从事剧毒化学品、易制爆危险化学品经营的企业，应当向所在地设区的市级人民政府安监部门提出申请，从事其他危险化学品经营的企业，应当向所在地县级安监部门提出申请（有储存设施的，应当向所在地设区的市级人民政府安监部门提出申请）。申请人应当提交其符合本条例第三十四条规定条件的证明材料。设区的市级人民政府安监部门或者县级安监部门应当依法进行审查，并对申请人的经营场所、储存设施进行现场核查，自收到证明材料之日起30日内作出批准或者不予批准的决定。予以批准的，颁发危险化学品经营许可证；不予批准的，书面通知申请人并说明理由。
《危险化学品经营许可证管理办法》（国家安全生产监督管理总局令第55号）第十八条 第十四条 已经取得经营许可证的企业变更企业名称、主要负责人、注册地址或者危险化学品储存设施及其监控措施的，应当自变更之日起20个工作日内，向本办法第五条规定的发证机关提出书面变更申请，并提交下列文件、资料：
（一）经营许可证变更申请书；
（二）变更后的工商营业执照副本（复制件）；
（三）变更后的主要负责人安全资格证书（复制件）；
（四）变更注册地址的相关证明材料；
（五）变更后的危险化学品储存设施及其监控措施的专项安全评价报告。
</t>
  </si>
  <si>
    <t>危险化学品经营许可证变更（多项变更）</t>
  </si>
  <si>
    <t xml:space="preserve">《危险化学品安全管理条例》（2011年国务院令第591号修订）第三十三条国家对危险化学品经营（包括仓储经营，下同）实行许可制度。未经许可，任何单位和个人不得经营危险化学品。第三十五条从事剧毒化学品、易制爆危险化学品经营的企业，应当向所在地设区的市级人民政府安监部门提出申请，从事其他危险化学品经营的企业，应当向所在地县级安监部门提出申请（有储存设施的，应当向所在地设区的市级人民政府安监部门提出申请）。申请人应当提交其符合本条例第三十四条规定条件的证明材料。设区的市级人民政府安监部门或者县级安监部门应当依法进行审查，并对申请人的经营场所、储存设施进行现场核查，自收到证明材料之日起30日内作出批准或者不予批准的决定。予以批准的，颁发危险化学品经营许可证；不予批准的，书面通知申请人并说明理由。
《危险化学品经营许可证管理办法》（国家安全生产监督管理总局令第55号）第十四条 已经取得经营许可证的企业变更企业名称、主要负责人、注册地址或者危险化学品储存设施及其监控措施的，应当自变更之日起20个工作日内，向本办法第五条规定的发证机关提出书面变更申请，并提交下列文件、资料：
（一）经营许可证变更申请书；
（二）变更后的工商营业执照副本（复制件）；
（三）变更后的主要负责人安全资格证书（复制件）；
（四）变更注册地址的相关证明材料；
（五）变更后的危险化学品储存设施及其监控措施的专项安全评价报告。
</t>
  </si>
  <si>
    <t>危险化学品经营许可证变更（变更企业名称）</t>
  </si>
  <si>
    <t>危险化学品经营许可证变更（变更危险化学品储存设施及其监控措施）</t>
  </si>
  <si>
    <t>危险化学品经营许可证变更（变更主要负责人）</t>
  </si>
  <si>
    <t>危险化学品经营许可证变更（变更注册地址）</t>
  </si>
  <si>
    <t xml:space="preserve">《危险化学品安全管理条例》（2011年国务院令第591号修订）第三十三条国家对危险化学品经营（包括仓储经营，下同）实行许可制度。未经许可，任何单位和个人不得经营危险化学品。第三十五条从事剧毒化学品、易制爆危险化学品经营的企业，应当向所在地设区的市级人民政府安监部门提出申请，从事其他危险化学品经营的企业，应当向所在地县级安监部门提出申请（有储存设施的，应当向所在地设区的市级人民政府安监部门提出申请）。申请人应当提交其符合本条例第三十四条规定条件的证明材料。设区的市级人民政府安监部门或者县级安监部门应当依法进行审查，并对申请人的经营场所、储存设施进行现场核查，自收到证明材料之日起30日内作出批准或者不予批准的决定。予以批准的，颁发危险化学品经营许可证；不予批准的，书面通知申请人并说明理由。
《危险化学品经营许可证管理办法》（国家安全生产监督管理总局令第55号）第二十七条 已经取得经营许可证的企业有下列情形之一的，发证机关应当注销其经营许可证：
（一）经营许可证有效期届满未被批准延期的；
（二）终止危险化学品经营活动的；
（三）经营许可证被依法撤销的；
（四）经营许可证被依法吊销的。
发证机关注销经营许可证后，应当在当地主要新闻媒体或者本机关网站上发布公告，并通报企业所在地人民政府和县级以上安全生产监督管理部门。
</t>
  </si>
  <si>
    <t>危险化学品经营许可证注销</t>
  </si>
  <si>
    <t>烟花爆竹经营许可</t>
  </si>
  <si>
    <t>烟花爆竹经营（零售）许可</t>
  </si>
  <si>
    <t>《烟花爆竹安全管理条例》（2006年国务院令第455号）第三条国家对烟花爆竹的生产、经营、运输和举办焰火晚会以及其他大型焰火燃放活动，实行许可证制度。未经许可，任何单位或者个人不得生产、经营、运输烟花爆竹，不得举办焰火晚会以及其他大型焰火燃放活动。</t>
  </si>
  <si>
    <t>烟花爆竹经营（零售）许可首次申请</t>
  </si>
  <si>
    <t>第三类非药品类易制毒化学品经营备案</t>
  </si>
  <si>
    <t>《易制毒化学品管理条例》第十三条</t>
  </si>
  <si>
    <t>生产安全事故应急预案备案</t>
  </si>
  <si>
    <t xml:space="preserve">《生产安全事故应急预案管理办法》（国家安全生产监督管理总局令第17号）第二十六条  易燃易爆物品、危险化学品等危险物品的生产、经营、储存、运输单位，矿山、金属冶炼、城市轨道交通运营、建筑施工单位，以及宾馆、商场、娱乐场所、旅游景区等人员密集场所经营单位，应当在应急预案公布之日起20个工作日内，按照分级属地原则，向县级以上人民政府应急管理部门和其他负有安全生产监督管理职责的部门进行备案，并依法向社会公布。
前款所列单位属于中央企业的，其总部（上市公司）的应急预案，报国务院主管的负有安全生产监督管理职责的部门备案，并抄送应急管理部；其所属单位的应急预案报所在地的省、自治区、直辖市或者设区的市级人民政府主管的负有安全生产监督管理职责的部门备案，并抄送同级人民政府应急管理部门。
本条第一款所列单位不属于中央企业的，其中非煤矿山、金属冶炼和危险化学品生产、经营、储存、运输企业，以及使用危险化学品达到国家规定数量的化工企业、烟花爆竹生产、批发经营企业的应急预案，按照隶属关系报所在地县级以上地方人民政府应急管理部门备案；本款前述单位以外的其他生产经营单位应急预案的备案，由省、自治区、直辖市人民政府负有安全生产监督管理职责的部门确定。
</t>
  </si>
  <si>
    <t>危险化学品重大危险源备案</t>
  </si>
  <si>
    <t>《危险化学品重大危险源监督管理暂行规定》 第二十三条 危险化学品单位在完成重大危险源安全评估报告或者安全评价报告后15日内，应当填写重大危险源备案申请表，连同本规定第二十二条规定的重大危险源档案材料（其中第二款第五项规定的文件资料只需提供清单），报送所在地县级人民政府安全生产监督管理部门备案。</t>
  </si>
  <si>
    <t>矿山、金属冶炼建设项目和用于生产、储存危险物品的建设项目的安全设施设计审查</t>
  </si>
  <si>
    <t>其他非煤矿山建设项目安全设施设计审查</t>
  </si>
  <si>
    <t>《中华人民共和国安全生产法》（2014年8月31日主席令第十三号）第三十条 建设项目安全设施的设计人、设计单位应当对安全设施设计负责。矿山、金属冶炼建设项目和用于生产、储存、装卸危险物品的建设项目的安全设施设计应当按照国家有关规定报经有关部门审查，审查部门及其负责审查的人员对审查结果负责。</t>
  </si>
  <si>
    <t>其他非煤矿山建设项目基建延期</t>
  </si>
  <si>
    <t>生产、储存烟花爆竹建设项目安全设施设计审查</t>
  </si>
  <si>
    <t>储存烟花爆竹建设项目安全设施设计审查</t>
  </si>
  <si>
    <t>自然灾害救助资金给付</t>
  </si>
  <si>
    <t xml:space="preserve">《自然灾害救助条例》（国务院令第577号）第十九条 自然灾害危险消除后，受灾地区人民政府应当统筹研究制订居民住房恢复重建规划和优惠政策，组织重建或者修缮因灾损毁的居民住房，对恢复重建确有困难的家庭予以重点帮扶。居民住房恢复重建应当因地制宜、经济实用，确保房屋建设质量符合防灾减灾要求。受灾地区人民政府民政等部门应当向经审核确认的居民住房恢复重建补助对象发放补助资金和物资，住房城乡建设等部门应当为受灾人员重建或者修缮因灾损毁的居民住房提供必要的技术支持。
第二十一条　自然灾害发生后的当年冬季、次年春季，受灾地区人民政府应当为生活困难的受灾人员提供基本生活救助。受灾地区县级人民政府民政部门应当在每年10月底前统计、评估本行政区域受灾人员当年冬季、次年春季的基本生活困难和需求，核实救助对象，编制工作台账，制定救助工作方案，经本级人民政府批准后组织实施，并报上一级人民政府民政部门备案。
备注：因机构改革，自然灾害救助资金给付职能已转到应急管理部门。
</t>
  </si>
  <si>
    <t>单位内部设立印刷厂登记</t>
  </si>
  <si>
    <t>《印刷业管理条例》（国务院令第315号）
第十三条单位内部设立印刷厂（所），必须向所在地县级以上地方人民政府出版行政部门办理登记手续，并按照国家有关规定向公安部门备案；单位内部设立的印刷厂（所）印刷涉及国家秘密的印件的，还应当向保密工作部门办理登记手续。</t>
  </si>
  <si>
    <t>河南省新闻出版局</t>
  </si>
  <si>
    <t>出版物零售单位和个体工商户设立、变更审批</t>
  </si>
  <si>
    <t>《出版管理条例》（2001年10月25日国务院令第343号，2016年2月6日予以修改）第三十五条：单位和个体工商户从事出版物零售业务的，须经县级人民政府出版行政主管部门审核许可，取得《出版物经营许可证》。
第三十七条：从事出版物发行业务的单位和个体工商户变更《出版物经营许可证》登记事项，或者兼并、合并、分立的，应当依照本条例第三十五条的规定办理审批手续。</t>
  </si>
  <si>
    <t>出版物零售单位和个体工商户设立、兼并、合并、分立审批（工作场所为单位自有产权）</t>
  </si>
  <si>
    <t>出版物零售单位和个体工商户设立、兼并、合并、分立审批（工作场所为租赁性质）</t>
  </si>
  <si>
    <t>出版物零售单位和个体工商户变更名称审批</t>
  </si>
  <si>
    <t>出版物零售单位和个体工商户变更经营地址审批（工作场所为单位自有产权）</t>
  </si>
  <si>
    <t>出版物零售单位和个体工商户变更经营地址审批（工作场所为租赁性质）</t>
  </si>
  <si>
    <t>出版物零售单位和个体工商户变更法定代表人审批</t>
  </si>
  <si>
    <t>出版物零售单位和个体工商户变更注册资本审批</t>
  </si>
  <si>
    <t>出版物零售单位和个体工商户终止经营活动审批</t>
  </si>
  <si>
    <t>对举报“制黄”“贩黄”、侵权盗版和其他非法出版活动有功人员的奖励</t>
  </si>
  <si>
    <t>【规范性文件】《对举报制黄贩黄侵权盗版和其他非法出版活动有功人员奖励办法》（公安部、新闻出版署、国家版权局、财政部、全国“扫黄”工作小组新出联〔2000〕1号）
第二条举报有功人员是指以书面、电话或其他形式向全国“扫黄”工作小组办公室、公安部治安管理局，地方各级“扫黄”工作小组办公室和公安机关举报各类非法出版活动，举报内容经查证属实，并由此破获有关案件的人员。对举报有功人员，由政府有关部门按照本办法的规定酌情给予奖励。第三条举报下列非法行为属于本办法奖励范围
（一）出版、制作、印刷、复制、发行、传播淫秽出版物的行为；
（二）出版、制作、印刷、复制、发行、传播含有下列内容的违禁出版物的行为反对宪法确定的基本原则，危害国家的统一、主权和领土完整，危害国家的安全、荣誉和利益，煽动民族分裂、侵害少数民族风俗习惯、破坏民族团结，宣扬迷信或者渲染暴力，危害社会公德和民族优秀文化传统，以及法律、法规禁止含有的其他内容；
（三）未经著作权人许可而复制、发行其文字作品、音乐、电影、电视、录像作品、计算机软件及其他作品的行为；
（四）盗印、盗制或者出版他人享有专有出版权的出版物;
（五）未经批准，擅自设立出版单位或者擅自从事出版物的出版、印刷或者复制、发行业务；
（六）伪造、假冒出版单位或者报纸、期刊名称出版出版物；
（七）擅自印刷或者复制、发行境外出版物，非法进口出版物；
（八）买卖书号、刊号、版号构成犯罪的行为；
（九）法律、法规规定的其他非法出版行为。</t>
  </si>
  <si>
    <t>从事出版物出租业务备案</t>
  </si>
  <si>
    <t>《出版物市场管理规定》（新闻出版广电总局、商务部令第10号）第十三条　单位、个人从事出版物出租业务，应当于取得营业执照后15日内到当地县级人民政府出版行政主管部门备案。备案材料包括下列书面材料：（一）营业执照正副本复印件；（二）经营场所情况；（三）法定代表人或者主要负责人情况。</t>
  </si>
  <si>
    <t>从事出版物出租业务备案（经营场所为自有产权）</t>
  </si>
  <si>
    <t>从事出版物出租业务备案（经营场所为租赁性质）</t>
  </si>
  <si>
    <t>水产苗种产地检疫</t>
  </si>
  <si>
    <t>《中华人民共和国动物防疫法》（1997年7月3日主席令第八十七号，2015年4月24日予以修改）第八条：县级以上地方人民政府设立的动物卫生监督机构依照本法规定，负责动物、动物产品的检疫工作和其他有关动物防疫的监督管理执法工作。第四十二条：屠宰、出售或者运输动物以及出售或者运输动物产品前，货主应当按照国务院兽医主管部门的规定向当地动物卫生监督机构申报检疫。
《水产苗种管理办法》（2005年1月5日农业部令第46号）第十八条：县级以上地方人民政府渔业行政主管部门应当加强对水产苗种的产地检疫。国内异地引进水产苗种的，应当先到当地渔业行政主管部门办理检疫手续，经检疫合格后方可运输和销售。检疫人员应当按照检疫规程实施检疫，对检疫合格的水产苗种出具检疫合格证明。</t>
  </si>
  <si>
    <t>河南省农业农村厅</t>
  </si>
  <si>
    <t>水产苗种生产审批</t>
  </si>
  <si>
    <t xml:space="preserve">1.《中华人民共和国渔业法》（全国人民代表大会常务委员会2013年12月28日修正）第十六条第三款：水产苗种的生产由县级以上地方人民政府渔业行政主管部门审批。但是，渔业生产者自育、自用水产苗种的除外。          
2.《水产苗种管理办法》（农业部2001年12月8日颁布 2005年1月5日修订）第十一条单位和个人从事水产苗种生产，应当经县级以上地方人民政府渔业行政主管部门批准，取得水产苗种生产许可证。但是，渔业生产者自育、自用水产苗种的除外。省级人民政府渔业行政主管部门负责水产原、良种场的水产苗种生产许可证的核发工作；其他水产苗种生产许可证发放权限由省级人民政府渔业行政主管部门规定。 第十七条　县级以上人民政府渔业行政主管部门应当组织有关质量检验机构对辖区内苗种场的亲本和稚、幼体质量进行检验，检验不合格的，给予警告，限期整改；到期仍不合格的，由发证机关收回并注销水产苗种生产许可证。
3. 《河南省水产苗种管理办法》第十条凡是在全省范围内从事水产苗种生产的单位和个人都必须办理河南省水产苗种生产许可证，渔业生产单位自育、自用的水产苗种，经县级以上渔业行政主管部门审核，可免办理。省人民政府渔业行政主管部门负责水产原、良种场的水产苗种生产许可证的核发工作；其他水产苗种繁育场的水产苗种生产许可证由所在地县级以上人民政府渔业行政主管部门核发，并报省、市渔业行政主管部门备案。
</t>
  </si>
  <si>
    <t>水域滩涂养殖证的审核</t>
  </si>
  <si>
    <t>《中华人民共和国渔业法》（1986年1月20日主席令第三十四号，2013年12月28日予以修改）第十一条：单位和个人使用国家规划确定用于养殖业的全民所有的水域、滩涂的，使用者应当向县级以上地方人民政府渔业行政主管部门提出申请，由本级人民政府核发养殖证，许可其使用该水域、滩涂从事养殖生产。</t>
  </si>
  <si>
    <t>水域滩涂养殖证审核</t>
  </si>
  <si>
    <t>渔业捕捞许可审批</t>
  </si>
  <si>
    <t>《中华人民共和国渔业法》（1986年1月20日主席令第三十四号，2013年12月28日予以修改）第二十三条：国家对捕捞业实行捕捞许可制度。到中华人民共和国与有关国家缔结的协定确定的共同管理的渔区或者公海从事捕捞作业的捕捞许可证，由国务院渔业行政主管部门批准发放。海洋大型拖网、围网作业的捕捞许可证，由省、自治区、直辖市渔业行政主管部门批准发放。其他作业的捕捞许可证，由县级以上地方人民政府渔业行政主管部门批准发放。但是批准发放海洋作业的捕捞许可证不得超过国家下达的船网工具控制指标，具体办法由省、自治区、直辖市人民政府规定。
《中华人民共和国渔业法实施细则》（1987年10月14日国务院批准，1987年10月20日农牧渔业部发布）第十五条：国家对捕捞业，实行捕捞许可制度……近海大型拖网、围网作业的捕捞许可证，由国务院渔业行政主管部门批准发放；近海其他作业的捕捞许可证，由省、自治区、直辖市人民政府渔业行政主管部门按照国家下达的船网工具控制指标批准发放。</t>
  </si>
  <si>
    <t>渔港内易燃、易爆、有毒等危害品装卸审批</t>
  </si>
  <si>
    <t>《中华人民共和国渔港水域交通安全管理条例》（1989年7月3日国务院令第38号，2011年1月8日予以修改）第八条：船舶在渔港内装卸易燃、易爆、有毒等危险货物，必须遵守国家关于危险货物管理的规定，并事先向渔政渔港监督管理机关提出申请，经批准后在指定的安全地点装卸。</t>
  </si>
  <si>
    <t>在渔港内新建、改建、扩建各种设施，或者进行其他水上、水下施工作业审批</t>
  </si>
  <si>
    <t>《中华人民共和国渔港水域交通安全管理条例》（1989年7月3日国务院令第38号，2011年1月8日予以修改）第九条：在渔港内新建、改建、扩建各种设施，或者进行其他水上、水下施工作业，除依照国家规定履行审批手续外，应当报请渔政渔港监督管理机关批准。渔政渔港监督管理机关批准后，应当事先发布航行通告。</t>
  </si>
  <si>
    <t>渔业船舶船员证书核发</t>
  </si>
  <si>
    <t xml:space="preserve">《中华人民共和国渔港水域交通安全管理条例》（1989年7月3日国务院令第38号，2011年1月8日予以修改）第十四条：渔业船舶的船长、轮机长、驾驶员、轮机员、电机员、无线电报务员、话务员，必须经渔政渔港监督管理机关考核合格，取得职务证书，其他人员应当经过相应的专业训练。
《中华人民共和国渔业船员管理办法》（2014年5月23日农业部令第4号）第三条：农业部负责全国渔业船员管理工作。县级以上地方渔业行政主管部门及其所属的渔政渔港监督管理机构，依照各自职责负责渔业船员管理工作。第四条：渔业船员实行持证上岗制度。渔业船员应当按照本办法的规定接受培训，经考试或考核合格、取得相应的渔业船员证书后，方可在渔业船舶上工作。
</t>
  </si>
  <si>
    <t>渔业普通船员证核发</t>
  </si>
  <si>
    <t xml:space="preserve">《中华人民共和国渔港水域交通安全管理条例》（1989年7月3日国务院令第38号，2011年1月8日予以修改）第十四条：渔业船舶的船长、轮机长、驾驶员、轮机员、电机员、无线电报务员、话务员，必须经渔政渔港监督管理机关考核合格，取得职务证书，其他人员应当经过相应的专业训练。
《中华人民共和国渔业船员管理办法》（2014年5月23日农业部令第5号）第三条：农业部负责全国渔业船员管理工作。县级以上地方渔业行政主管部门及其所属的渔政渔港监督管理机构，依照各自职责负责渔业船员管理工作。第四条：渔业船员实行持证上岗制度。渔业船员应当按照本办法的规定接受培训，经考试或考核合格、取得相应的渔业船员证书后，方可在渔业船舶上工作。
</t>
  </si>
  <si>
    <t>渔业职务船员证核发</t>
  </si>
  <si>
    <t>渔业船舶登记</t>
  </si>
  <si>
    <t xml:space="preserve">《中华人民共和国渔港水域交通安全管理条例》（1989年7月3日国务院令第38号，2011年1月8日予以修改）第十二条：渔业船舶在向渔政渔港监督管理机关申请船舶登记，并取得渔业船舶国籍证书或者渔业船舶登记证书后，方可悬挂中华人民共和国国旗航行。
《中华人民共和国渔业船舶登记办法》（2012年10月22日农业部令第８号，2013年12月31日予以修改）第三条：农业部主管全国渔业船舶登记工作。中华人民共和国渔政局具体负责全国渔业船舶登记及其监督管理工作。县级以上地方人民政府渔业行政主管部门主管本行政区域内的渔业船舶登记工作。县级以上地方人民政府渔业行政主管部门所属的渔港监督机关（以下称登记机关）依照规定权限负责本行政区域内的渔业船舶登记及其监督管理工作。第六条：渔业船舶所有人应当向户籍所在地或企业注册地的县级以上登记机关申请办理渔业船舶登记。远洋渔业船舶登记由渔业船舶所有人向所在地省级登记机关申请办理。中央在京直属企业所属远洋渔业船舶登记由渔业船舶所有人向船舶所在地的省级登记机关申请办理。
</t>
  </si>
  <si>
    <t>渔港水域渔业船舶水上拆解活动审批</t>
  </si>
  <si>
    <t>《中华人民共和国水污染防治法》（1984年5月11日主席令第十二号，2008年2月28日予以修改）第五十五条：在渔港水域进行渔业船舶水上拆解活动，应当报作业地渔业主管部门批准。</t>
  </si>
  <si>
    <t>采集、出售、收购国家二级保护野生植物（农业类）审批</t>
  </si>
  <si>
    <t>《中华人民共和国野生植物保护条例》（1996年9月30日国务院令第204号）第十六条：采集国家二级保护野生植物的，必须经采集地的县级人民政府野生植物行政主管部门签署意见后，向省、自治区、直辖市人民政府野生植物行政主管部门或者其授权的机构申请采集证。第十八条：出售、收购国家二级保护野生植物的，必须经省、自治区、直辖市人民政府野生植物行政主管部门或者其授权的机构批准。</t>
  </si>
  <si>
    <t>农业植物及其产品调运检疫及植物检疫证书签发</t>
  </si>
  <si>
    <t>《植物检疫条例》（1983年1月3日国务院发布，1992年5月13日予以修改）第三条：县级以上地方各级农业主管部门、林业主管部门所属的植物检疫机构，负责执行国家的植物检疫任务。第七条：调运植物和植物产品，属于下列情况的，必须经过检疫：（一）列入应施检疫的植物、植物产品名单的，运出发生疫情的县级行政区域之前，必须经过检疫；（二）凡种子、苗木和其他繁殖材料，不论是否列入应施检疫的植物、植物产品名单和运往何地，在调运之前，都必须经过检疫。第八条：按照本条例第七条的规定必须检疫的植物和植物产品，经检疫未发现植物检疫对象的，发给植物检疫证书。发现有植物检疫对象、但能彻底消毒处理的，托运人应按植物检疫机构的要求，在指定地点作消毒处理，经检查合格后发给植物检疫证书；无法消毒处理的，应停止调运。</t>
  </si>
  <si>
    <t>限制使用农药经营许可证初审</t>
  </si>
  <si>
    <t>《农药管理条例》第二十四条：国家实行农药经营许可制度，但经营卫生用农药的除外。农药经营者应当具备下列条件，并按照国务院农业主管部门的规定向县级以上地方人民政府农业主管部门申请农药经营许可证。
《农药经营许可管理办法》第三条：在中华人民共和国境内销售农药的，应当取得农药经营许可证。第四条： 农业部负责监督指导全国农药经营许可管理工作。限制使用农药经营许可由省级人民政府农业主管部门（以下简称省级农业部门）核发；其他农药经营许可由县级以上地方人民政府农业主管部门（以下简称县级以上地方农业部门）根据农药经营者的申请分别核发。
第十条  县级以上地方农业部门应当对农药经营许可申请材料进行审查，必要时进行实地核查或者委托下级农业主管部门进行实地核查。</t>
  </si>
  <si>
    <t xml:space="preserve">BC </t>
  </si>
  <si>
    <t>农药经营许可</t>
  </si>
  <si>
    <t>《农药管理条例》（1997年5月8日国务院令第216号发布，2017年3月16日予以修改）第二十四条：国家实行农药经营许可制度，但经营卫生用农药的除外。农药经营者应当具备条件，并按照国务院农业主管部门的规定向县级以上地方人民政府农业主管部门申请农药经营许可证：（一）有具备农药和病虫害防治专业知识，熟悉农药管理规定，能够指导安全合理使用农药的经营人员；（二）有与其他商品以及饮用水水源、生活区域等有效隔离的营业场所和仓储场所，并配备与所申请经营农药相适应的防护设施；（三）有与所申请经营农药相适应的质量管理、台账记录、安全防护、应急处置、仓储管理等制度。经营限制使用农药的，还应当配备相应的用药指导和病虫害防治专业技术人员，并按照所在地省、自治区、直辖市人民政府农业主管部门的规定实行定点经营。县级以上地方人民政府农业主管部门应当自受理申请之日起20个工作日内作出审批决定。符合条件的，核发农药经营许可证；不符合条件的，书面通知申请人并说明理由。</t>
  </si>
  <si>
    <t>农药经营许可证申请</t>
  </si>
  <si>
    <t>农药经营许可证变更</t>
  </si>
  <si>
    <t>农药经营许可证延续</t>
  </si>
  <si>
    <t>权限内肥料登记初审</t>
  </si>
  <si>
    <t>《中华人民共和国农业法》（1993年7月2日主席令第六号，2012年12月28日予以修改）第二十五条：农药、兽药、饲料和饲料添加剂、肥料、种子、农业机械等可能危害人畜安全的农业生产资料的生产经营，依照相关法律、行政法规的规定实行登记或者许可制度。 《肥料登记管理办法》（2000年6月23日农业部令第32号,2004年7月1日予以修改）第三十一条：省、自治区、直辖市人民政府农业行政主管部门负责本行政区域内的复混肥、配方肥（不含叶面肥）、精制有机肥、床土调酸剂的登记审批、登记证发放和公告工作。</t>
  </si>
  <si>
    <t>农作物种子生产经营许可证核发</t>
  </si>
  <si>
    <t>《中华人民共和国种子法》第三十一条 从事种子进出口业务的种子生产经营许可证，由省、自治区、直辖市人民政府农业、林业主管部门审核，国务院农业、林业主管部门核发。
从事主要农作物杂交种子及其亲本种子、林木良种种子的生产经营以及实行选育生产经营相结合，符合国务院农业、林业主管部门规定条件的种子企业的种子生产经营许可证，由生产经营者所在地县级人民政府农业、林业主管部门审核，省、自治区、直辖市人民政府农业、林业主管部门核发。
前两款规定以外的其他种子的生产经营许可证，由生产经营者所在地县级以上地方人民政府农业、林业主管部门核发。只从事非主要农作物种子和非主要林木种子生产的，不需要办理种子生产经营许可证。</t>
  </si>
  <si>
    <t>农作物种子生产经营许可证核发（主证变更）</t>
  </si>
  <si>
    <t>农作物种子生产经营许可证核发（副证变更）</t>
  </si>
  <si>
    <t>农作物种子生产经营许可证核发（CD证设立）</t>
  </si>
  <si>
    <t>农作物种子生产经营许可证初审</t>
  </si>
  <si>
    <t>使用低于国家或地方规定标准的农作物种子审批</t>
  </si>
  <si>
    <t>《中华人民共和国种子法》（2000年7月8日中华人民共和国主席令第34号，2015年11月4日予以修改）第五十三条：由于不可抗力原因，为生产需要必须使用低于国家或者地方规定标准的农作物种子的，应当经用种地县级以上地方人民政府批准；林木种子应当经用种地省、自治区、直辖市人民政府批准。</t>
  </si>
  <si>
    <t>食用菌菌种生产经营许可证核发（栽培种）</t>
  </si>
  <si>
    <t>《中华人民共和国种子法》（2000年7月8日主席令第三十四号，2015年11月4日予以修改）第三十一条：从事种子进出口业务的种子生产经营许可证，由省、自治区、直辖市人民政府农业、林业主管部门审核，国务院农业、林业主管部门核发。从事主要农作物杂交种子及其亲本种子、林木良种种子的生产经营以及实行选育生产经营相结合，符合国务院农业、林业主管部门规定条件的种子企业的种子生产经营许可证，由生产经营者所在地县级人民政府农业、林业主管部门审核，省、自治区、直辖市人民政府农业、林业主管部门核发。前两款规定以外的其他种子的生产经营许可证，由生产经营者所在地县级以上地方人民政府农业、林业主管部门核发。只从事非主要农作物种子和非主要林木种子生产的，不需要办理种子生产经营许可证。第九十三条：草种、烟草种、中药材种、食用菌菌种的种质资源管理和选育、生产经营、管理等活动，参照本法执行。
《食用菌菌种管理办法》（2006年3月27日农业部令第62号，2015年4月31日予以修改）第十四条：母种和原种《食用菌菌种生产经营许可证》，由所在地县级人民政府农业行政主管部门审核，省级人民政府农业行政主管部门核发，报农业部备案。栽培种《食用菌菌种生产经营许可证》由所在地县级人民政府农业行政主管部门核发，报省级人民政府农业行政主管部门备案。</t>
  </si>
  <si>
    <t>蜂、蚕种生产、经营许可证核发</t>
  </si>
  <si>
    <t>《中华人民共和国畜牧法》（2005年12月29日主席令第四十五号，2015年4月24日予以修改）第二条：在境内从事畜禽的遗传资源保护利用、繁育、饲养、经营、运输等活动，适用本法。本法所称畜禽，是指列入依照本法第十一条规定公布的畜禽遗传资源目录的畜禽。蜂、蚕的资源保护利用和生产经营，适用本法有关规定。第二十二条：从事种畜禽生产经营或者生产商品代仔畜、雏禽的单位、个人，应当取得种畜禽生产经营许可证。
《蚕种管理办法》（2006年6月28日农业部令第68号）第十八条：申请蚕种生产、经营许可证应当向所在地县级以上地方人民政府农业（蚕业）行政主管部门提出。受理申请的行政主管部门应当自收到申请之日起二十个工作日内完成审核，并报省级人民政府农业（蚕业）行政主管部门审批。省级人民政府农业（蚕业）行政主管部门应当自收到申请之日起二十个工作日内做出审批决定。不予批准的，应当书面通知申请者，并说明理由。
《养蜂管理办法（试行）》（2011年12月13日农业部公告第1692号）第七条：种蜂生产经营单位和个人，应当依法取得《种畜禽生产经营许可证》。出售的种蜂应当附具检疫合格证明和种蜂合格证。</t>
  </si>
  <si>
    <t>种蜂生产经营许可证核发（设立）</t>
  </si>
  <si>
    <t>种蜂生产经营许可证核发（变更）</t>
  </si>
  <si>
    <t>种蜂生产经营许可证核发（复验换发）</t>
  </si>
  <si>
    <t>种蜂生产经营许可证核发（注销）</t>
  </si>
  <si>
    <t>《中华人民共和国畜牧法》（2005年12月29日主席令第四十五号，2015年4月24日予以修改）第二条：在境内从事畜禽的遗传资源保护利用、繁育、饲养、经营、运输等活动，适用本法。本法所称畜禽，是指列入依照本法第十一条规定公布的畜禽遗传资源目录的畜禽。蜂、蚕的资源保护利用和生产经营，适用本法有关规定。第二十二条：从事种畜禽生产经营或者生产商品代仔畜、雏禽的单位、个人，应当取得种畜禽生产经营许可证。
《蚕种管理办法》（2006年6月28日农业部令第68号）第十八条：申请蚕种生产、经营许可证应当向所在地县级以上地方人民政府农业（蚕业）行政主管部门提出。受理申请的行政主管部门应当自收到申请之日起二十个工作日内完成审核，并报省级人民政府农业（蚕业）行政主管部门审批。省级人民政府农业（蚕业）行政主管部门应当自收到申请之日起二十个工作日内做出审批决定。不予批准的，应当书面通知申请者，并说明理由。
《养蜂管理办法（试行）》（2011年12月13日农业部公告第1693号）第七条：种蜂生产经营单位和个人，应当依法取得《种畜禽生产经营许可证》。出售的种蜂应当附具检疫合格证明和种蜂合格证。</t>
  </si>
  <si>
    <t>蚕种生产许可证审批（申请）</t>
  </si>
  <si>
    <t>蚕种生产许可证审批（延续）</t>
  </si>
  <si>
    <t>蚕种生产许可证审批（变更）</t>
  </si>
  <si>
    <t>蚕种经营许可证审批（申请）</t>
  </si>
  <si>
    <t>蚕种经营许可证审批（延续）</t>
  </si>
  <si>
    <t>蚕种经营许可证审批（变更）</t>
  </si>
  <si>
    <t>《中华人民共和国畜牧法》（2005年12月29日主席令第四十五号，2015年4月24日予以修改）第二条：在境内从事畜禽的遗传资源保护利用、繁育、饲养、经营、运输等活动，适用本法。本法所称畜禽，是指列入依照本法第十一条规定公布的畜禽遗传资源目录的畜禽。蜂、蚕的资源保护利用和生产经营，适用本法有关规定。第二十二条：从事种畜禽生产经营或者生产商品代仔畜、雏禽的单位、个人，应当取得种畜禽生产经营许可证。
《蚕种管理办法》（2006年6月28日农业部令第68号）第十八条：申请蚕种生产、经营许可证应当向所在地县级以上地方人民政府农业（蚕业）行政主管部门提出。受理申请的行政主管部门应当自收到申请之日起二十个工作日内完成审核，并报省级人民政府农业（蚕业）行政主管部门审批。省级人民政府农业（蚕业）行政主管部门应当自收到申请之日起二十个工作日内做出审批决定。不予批准的，应当书面通知申请者，并说明理由。
《养蜂管理办法（试行）》（2011年12月13日农业部公告第1694号）第七条：种蜂生产经营单位和个人，应当依法取得《种畜禽生产经营许可证》。出售的种蜂应当附具检疫合格证明和种蜂合格证。</t>
  </si>
  <si>
    <t>蚕种生产许可证初审</t>
  </si>
  <si>
    <t>蚕种经营许可证初审</t>
  </si>
  <si>
    <t>兽药经营许可证核发</t>
  </si>
  <si>
    <t>《中华人民共和国兽药管理条例》（2004年4月9日国务院令第404号，2016年2月6日予以修改）第二十二条：经营兽药的企业，应当具备下列条件：（一）与所经营的兽药相适应的兽药技术人员；（二）与所经营的兽药相适应的营业场所、设备、仓库设施；（三）与所经营的兽药相适应的质量管理机构或者人员；（四）兽药经营质量管理规范规定的其他经营条件。符合前款规定条件的，申请人方可向市、县人民政府兽医行政管理部门提出申请，并附具符合前款规定条件的证明材料；经营兽用生物制品的，应当向省、自治区、直辖市人民政府兽医行政管理部门提出申请，并附具符合前款规定条件的证明材料。县级以上地方人民政府兽医行政管理部门，应当自收到申请之日起30个工作日内完成审查。审查合格的，发给兽药经营许可证；不合格的，应当书面通知申请人。</t>
  </si>
  <si>
    <t>兽药经营许可证核发（设立）</t>
  </si>
  <si>
    <t>兽药经营许可证核发（复验换发）</t>
  </si>
  <si>
    <t>《中华人民共和国兽药管理条例》（2004年4月9日国务院令第404号，2016年2月6日予以修改）第二十二条：经营兽药的企业，应当具备下列条件：（一）与所经营的兽药相适应的兽药技术人员；（二）与所经营的兽药相适应的营业场所、设备、仓库设施；（三）与所经营的兽药相适应的质量管理机构或者人员；（四）兽药经营质量管理规范规定的其他经营条件。符合前款规定条件的，申请人方可向市、县人民政府兽医行政管理部门提出申请，并附具符合前款规定条件的证明材料；经营兽用生物制品的，应当向省、自治区、直辖市人民政府兽医行政管理部门提出申请，并附具符合前款规定条件的证明材料。县级以上地方人民政府兽医行政管理部门，应当自收到申请之日起31个工作日内完成审查。审查合格的，发给兽药经营许可证；不合格的，应当书面通知申请人。</t>
  </si>
  <si>
    <t>兽药经营许可证核发（迁址重建）</t>
  </si>
  <si>
    <t>兽药经营许可证核发（变更）</t>
  </si>
  <si>
    <t>兽药经营许可证核发（注销）</t>
  </si>
  <si>
    <t>种畜禽生产经营许可</t>
  </si>
  <si>
    <t>《中华人民共和国畜牧法》（2005年12月29日主席令第四十五号，2015年4月24日予以修改） 第二十二条第一款：从事种畜禽生产经营或者生产商品代仔畜、雏禽的单位、个人，应当取得种畜禽生产经营许可证……。第二十四条第一款：申请取得生产家畜卵子、冷冻精液、胚胎等遗传材料的生产经营许可证，应当向省级人民政府畜牧兽医行政主管部门提出申请。受理申请的畜牧兽医行政主管部门应当自收到申请之日起六十个工作日内依法决定是否发给生产经营许可证。其他种畜禽的生产经营许可证由县级以上地方人民政府畜牧兽医行政主管部门审核发放，具体审核发放办法由省级人民政府规定。
《河南省人民政府办公厅关于转发河南省种畜禽生产经营许可证审核发放办法的通知》（豫政办〔2017〕150号）第七条：种畜禽生产经营许可证审核发放实行分级管理。第八条：申请取得生产家畜卵子、冷冻精液、胚胎等遗传材料的种畜禽生产经营许可证,由申请人向省畜牧兽医行政主管部门提出申请。第九条：申请取得畜禽原种场、保种场或者地方畜禽遗传资源场、一级良种扩繁场,配套系的曾祖代场、祖代场的种畜禽生产经营许可证,由申请人向省辖市或者省直管县(市)畜牧兽医行政主管部门提出申请。第十条：申请取得二级良种扩繁场、配套系的父母代场、种公猪站的种畜禽生产经营许可证,由申请人向县级畜牧兽医行政主管部门提出申请……申请人生产地址在省直管县(市)的,直接报省直管县(市)畜牧兽医行政主管部门审批。第十一条：申请取得家畜人工授精(配种)站及专门从事禽蛋孵化的种畜禽生产经营许可证,由申请人向县级畜牧兽医行政主管部门提出申请。第十五条：种畜禽生产经营许可证有效期满需继续从事种畜禽生产经营的,持证者应当在期满3个月前提出复验换证申请,并按本办法第八、九、十、十一条规定的程序办理。</t>
  </si>
  <si>
    <t>种畜禽生产经营许可（设立）</t>
  </si>
  <si>
    <t>种畜禽生产经营许可（复验换发）</t>
  </si>
  <si>
    <t>种畜禽生产经营许可（变更）</t>
  </si>
  <si>
    <t>《中华人民共和国畜牧法》（2005年12月29日主席令第四十五号，2015年4月24日予以修改） 第二十二条第一款：从事种畜禽生产经营或者生产商品代仔畜、雏禽的单位、个人，应当取得种畜禽生产经营许可证……。第二十四条第一款：申请取得生产家畜卵子、冷冻精液、胚胎等遗传材料的生产经营许可证，应当向省级人民政府畜牧兽医行政主管部门提出申请。受理申请的畜牧兽医行政主管部门应当自收到申请之日起六十个工作日内依法决定是否发给生产经营许可证。其他种畜禽的生产经营许可证由县级以上地方人民政府畜牧兽医行政主管部门审核发放，具体审核发放办法由省级人民政府规定。
《河南省人民政府办公厅关于转发河南省种畜禽生产经营许可证审核发放办法的通知》（豫政办〔2017〕150号）第七条：种畜禽生产经营许可证审核发放实行分级管理。第八条：申请取得生产家畜卵子、冷冻精液、胚胎等遗传材料的种畜禽生产经营许可证,由申请人向省畜牧兽医行政主管部门提出申请。第九条：申请取得畜禽原种场、保种场或者地方畜禽遗传资源场、一级良种扩繁场,配套系的曾祖代场、祖代场的种畜禽生产经营许可证,由申请人向省辖市或者省直管县(市)畜牧兽医行政主管部门提出申请。第十条：申请取得二级良种扩繁场、配套系的父母代场、种公猪站的种畜禽生产经营许可证,由申请人向县级畜牧兽医行政主管部门提出申请……申请人生产地址在省直管县(市)的,直接报省直管县(市)畜牧兽医行政主管部门审批。第十一条：申请取得家畜人工授精(配种)站及专门从事禽蛋孵化的种畜禽生产经营许可证,由申请人向县级畜牧兽医行政主管部门提出申请。第十五条：种畜禽生产经营许可证有效期满需继续从事种畜禽生产经营的,持证者应当在期满4个月前提出复验换证申请,并按本办法第八、九、十、十一条规定的程序办理。</t>
  </si>
  <si>
    <t>种畜禽生产经营许可（注销）</t>
  </si>
  <si>
    <t>动物防疫条件合格证核发</t>
  </si>
  <si>
    <t>《中华人民共和国动物防疫法》（1997年7月3日主席令第八十七号，2015年4月24日予以修改）第二十条第一款：兴办动物饲养场（养殖小区）和隔离场所，动物屠宰加工场所，以及动物和动物产品无害化处理场所，应当向县级以上地方人民政府兽医主管部门提出申请，并附具相关材料。受理申请的兽医主管部门应当依照本法和《中华人民共和国行政许可法》的规定进行审查。经审查合格的，发给动物防疫条件合格证；不合格的，应当通知申请人并说明理由。
《动物防疫条件审查办法》（农业部令2010年第7号）第二条：动物饲养场、养殖小区、动物隔离场所、动物屠宰加工场所以及动物和动物产品无害化处理场所，应当符合本办法规定的动物防疫条件，并取得《动物防疫条件合格证》。第三条：农业部主管全国动物防疫条件审查和监督管理工作。县级以上地方人民政府兽医主管部门主管本行政区域内的动物防疫条件审查和监督管理工作。县级以上地方人民政府设立的动物卫生监督机构负责本行政区域内的动物防疫条件监督执法工作。</t>
  </si>
  <si>
    <t>动物和动物产品无害化处理场、动物隔离场所动物防疫条件合格证核发（设立）</t>
  </si>
  <si>
    <t>动物和动物产品无害化处理场、动物隔离场所动物防疫条件合格证核发（变更）</t>
  </si>
  <si>
    <t>动物饲养场、养殖小区、动物屠宰加工场所动物防疫条件合格证核发（设立）</t>
  </si>
  <si>
    <t>动物饲养场、养殖小区、动物屠宰加工场所动物防疫条件合格证核发（变更）</t>
  </si>
  <si>
    <t>生鲜乳准运证明核发</t>
  </si>
  <si>
    <t>《乳品质量安全监督管理条例》（2008年10月9日国务院令第536号）第二十五条第二款：生鲜乳运输车辆应当取得所在地县级人民政府畜牧兽医主管部门核发的生鲜乳准运证明，并随车携带生鲜乳交接单。交接单应当载明生鲜乳收购站的名称、生鲜乳数量、交接时间，并由生鲜乳收购站经手人、押运员、司机、收奶员签字。
《生鲜乳生产收购管理办法》（2008年11月4日农业部令第15号）第二十六条第一款：运输生鲜乳的车辆应当取得所在地县级人民政府畜牧兽医主管部门核发的生鲜乳准运证明。无生鲜乳准运证明的车辆，不得从事生鲜乳运输。</t>
  </si>
  <si>
    <t>生鲜乳收购站许可</t>
  </si>
  <si>
    <t>《生鲜乳生产收购管理办法》（2008年11月7日农业部令第15号）第二十条第二款：生鲜乳收购站的名称或者负责人变更的，应当向原发证机关申请换发生鲜乳收购许可证，并提供相应证明材料。</t>
  </si>
  <si>
    <t>生鲜乳收购站许可（设立）</t>
  </si>
  <si>
    <t>生鲜乳收购站许可（变更）</t>
  </si>
  <si>
    <t>执业兽医备案</t>
  </si>
  <si>
    <t>《中华人民共和国动物防疫法》（1997年7月3日主席令第八十七号，2015年4月24日予以修改）第五十四条：国家实行执业兽医资格考试制度。具有兽医相关专业大学专科以上学历的，可以申请参加执业兽医资格考试；考试合格的，由国务院兽医主管部门颁发执业兽医资格证书；从事动物诊疗的，还应当向当地县级人民政府兽医主管部门申请注册。
《执业兽医管理办法》（2008年11月26日农业部令第18号发布，2013年9月28日农业部令第3号和2013年12月31日农业部令第5号修订）第十四条：取得执业兽医师资格证书，从事动物诊疗活动的，应当向注册机关申请兽医执业注册；取得执业助理兽医师资格证书，从事动物诊疗辅助活动的，应当向注册机关备案。第四十四条：本办法所称注册机关，是指县（市辖区）级人民政府兽医主管部门；市辖区未设立兽医主管部门的，注册机关为上一级兽医主管部门。</t>
  </si>
  <si>
    <t>动物诊疗许可证核发</t>
  </si>
  <si>
    <t xml:space="preserve"> 《中华人民共和国动物防疫法》（1997年7月3日主席令第八十七号，2015年4月24日予以修改）第五十一条：设立从事动物诊疗活动的机构，应当向县级以上地方人民政府兽医主管部门申请动物诊疗许可证。受理申请的兽医主管部门应当依照本法和《中华人民共和国行政许可法》的规定进行审查。经审查合格的，发给动物诊疗许可证；不合格的，应当通知申请人并说明理由。
《动物诊疗机构管理办法》（农业部令2008年第19号发布，农业部令2017年第8号修订） 第四条：国家实行动物诊疗许可制度。从事动物诊疗活动的机构，应当取得动物诊疗许可证，并在规定的诊疗活动范围内开展动物诊疗活动。</t>
  </si>
  <si>
    <t>动物诊疗许可证核发（设立）</t>
  </si>
  <si>
    <t xml:space="preserve"> 《中华人民共和国动物防疫法》（1997年7月3日主席令第八十七号，2015年4月24日予以修改）第五十一条：设立从事动物诊疗活动的机构，应当向县级以上地方人民政府兽医主管部门申请动物诊疗许可证。受理申请的兽医主管部门应当依照本法和《中华人民共和国行政许可法》的规定进行审查。经审查合格的，发给动物诊疗许可证；不合格的，应当通知申请人并说明理由。
《动物诊疗机构管理办法》（农业部令2008年第19号发布，农业部令2017年第9号修订） 第四条：国家实行动物诊疗许可制度。从事动物诊疗活动的机构，应当取得动物诊疗许可证，并在规定的诊疗活动范围内开展动物诊疗活动。</t>
  </si>
  <si>
    <t>动物诊疗许可证核发（变更）</t>
  </si>
  <si>
    <t>动物及动物产品检疫合格证核发</t>
  </si>
  <si>
    <t>《中华人民共和国动物防疫法》（1997年7月3日主席令第八十七号，2015年4月24日予以修改）第八条：县级以上地方人民政府设立的动物卫生监督机构依照本法规定，负责动物、动物产品的检疫工作和其他有关动物防疫的监督管理执法工作。第四十一条：动物卫生监督机构依照本法和国务院兽医主管部门的规定对动物、动物产品实施检疫。动物卫生监督机构的官方兽医具体实施动物、动物产品检疫。 第四十二条：屠宰、出售或者运输动物以及出售或者运输动物产品前，货主应当按照国务院兽医主管部门的规定向当地动物卫生监督机构申报检疫。
《动物检疫管理办法》（2010年1月21日农业部2010年第6号）第五条：动物卫生监督机构指派官方兽医按照《中华人民共和国动物防疫法》和本办法的规定对动物、动物产品实施检疫，出具检疫证明，加施检疫标志。第十一条：申报检疫的，应当提交检疫申报单；跨省、自治区、直辖市调运乳用动物、种用动物及其精液、胚胎、种蛋的，还应当同时提交输入地省、自治区、直辖市动物卫生监督机构批准的《跨省引进乳用种用动物检疫审批表》。
《关于做好实验动物检疫监管工作的通知》（农医发[2017]36号）规定：跨省出售、运输实验动物的，实验动物生产单位应当向所在地县级动物卫生监督机构申报检疫，如实填写检疫申报单并提交相关材料。</t>
  </si>
  <si>
    <t>拖拉机和联合收割机驾驶证核发</t>
  </si>
  <si>
    <t>《中华人民共和国道路交通安全法》（2003年10月28日主席令第八号，2011年4月22日予以修改）第十九条：驾驶机动车，应当依法取得机动车驾驶证。申请机动车驾驶证，应当符合国务院公安部门规定的驾驶许可条件；经考试合格后，由公安机关交通管理部门发给相应类别的机动车驾驶证。持有境外机动车驾驶证的人，符合国务院公安部门规定的驾驶许可条件，经公安机关交通管理部门考核合格的，可以发给中国的机动车驾驶证。第一百二十一条；对上道路行驶的拖拉机，由农业（农业机械）主管部门行使本法第八条、第九条、第十三条、第十九条、第二十三条规定的公安机关交通管理部门的管理职权。
《农业机械安全监督管理条例》（2009年9月17日国务院563号令，2016年2月6日予以修改）第二十二条：拖拉机、联合收割机操作人员经过培训后，应当按照国务院农业机械化主管部门的规定，参加县级人民政府农业机械化主管部门的考试。考试合格的，农业机械化主管部门应当在2个工作日内核发相应的操作证件。
《国务院对确需保留的行政审批项目设定行政许可的决定》（2004年6月29日国务院令第412号，2016年8月25日予以修改）附件第176项：联合收割机及驾驶员牌照证照核发。实施机关：县级以上地方人民政府农业机械行政主管部门。</t>
  </si>
  <si>
    <t>拖拉机和联合收割机驾驶证申领</t>
  </si>
  <si>
    <t>拖拉机和联合收割机驾驶证换领</t>
  </si>
  <si>
    <t>拖拉机和联合收割机驾驶证补领</t>
  </si>
  <si>
    <t>拖拉机和联合收割机驾驶证增驾</t>
  </si>
  <si>
    <t>拖拉机和联合收割机驾驶证注销</t>
  </si>
  <si>
    <t>拖拉机和联合收割机登记</t>
  </si>
  <si>
    <t>《中华人民共和国道路交通安全法》（2003年10月28日主席令第八号，2011年4月22日予以修改）第一百二十一条；对上道路行驶的拖拉机，由农业（农业机械）主管部门行使本法第八条、第九条、第十三条、第十九条、第二十三条规定的公安机关交通管理部门的管理职权。第十九条驾驶机动车，应当依法取得机动车驾驶证。申请机动车驾驶证，应当符合国务院公安部门规定的驾驶许可条件；经考试合格后，由公安机关交通管理部门发给相应类别的机动车驾驶证。持有境外机动车驾驶证的人，符合国务院公安部门规定的驾驶许可条件，经公安机关交通管理部门考核合格的，可以发给中国的机动车驾驶证。
《农业机械安全监督管理条例》（2009年9月17日国务院563号令，2016年2月6日予以修改）第二十一条：拖拉机、联合收割机投入使用前，其所有人应当按照国务院农业机械化主管部门的规定，持本人身份证明和机具来源证明，向所在地县级人民政府农业机械化主管部门申请登记。拖拉机、联合收割机经安全检验合格的，农业机械化主管部门应当在2个工作日内予以登记并核发相应的证书和牌照。拖拉机、联合收割机使用期间登记事项发生变更的，其所有人应当按照国务院农业机械化主管部门的规定申请变更登记。
《国务院对确需保留的行政审批项目设定行政许可的决定》（2004年6月29日国务院令第412号，2016年8月25日予以修改）附件第176条：联合收割机及驾驶员牌照证照核发。实施机关：县级以上地方人民政府农业机械行政主管部门。</t>
  </si>
  <si>
    <t>拖拉机和联合收割机号牌、行驶证、登记证书的换、补领</t>
  </si>
  <si>
    <t>拖拉机和联合收割机注册登记</t>
  </si>
  <si>
    <t>拖拉机和联合收割机变更登记</t>
  </si>
  <si>
    <t>拖拉机和联合收割机转移登记</t>
  </si>
  <si>
    <t>拖拉机和联合收割机抵押登记</t>
  </si>
  <si>
    <t>拖拉机和联合收割机注销登记</t>
  </si>
  <si>
    <t>国家保护水生野生动物人工繁育、猎捕、经营利用审核</t>
  </si>
  <si>
    <t xml:space="preserve">《中华人民共和国野生动物保护法》（1988年11月8日主席令第九号，2004年8月28日予以修正，2009年8月27日予以修正，2016年7月2日主席令第四十七号予以修订，2017年1月1日起实施）第七条：国务院林业、渔业主管部门分别主管全国陆生、水生野生动物保护工作。县级以上地方人民政府林业、渔业主管部门分别主管本行政区域内陆生、水生野生动物保护工作。第二十五条：国家支持有关科学研究机构因物种保护目的人工繁育国家重点保护野生动物。前款规定以外的人工繁育国家重点保护野生动物实行许可制度。人工繁育国家重点保护野生动物的，应当经省、自治区、直辖市人民政府野生动物保护主管部门批准，取得人工繁育许可证，但国务院对批准机关另有规定的除外。           《中华人民共和国水生野生动物利用特许办法》（1999年6月24日农业部令第15号公布，2004年7月1日农业部令第38号、2010年11月26日农业部令2010年第11号、2013年12月31日农业部令2013年第5号修订、2017年11月30日农业部令2017年第8号修订）第三条 农业部主管全国水生野生动物利用特许管理工作，负责国家一级保护水生野生动物的捕捉、水生野生动物或其制品进出口和国务院规定由农业部负责的国家重点水生野生动物的人工繁育和出售购买利用其活体及制品活动的审批。
省级人民政府渔业行政主管部门负责本行政区域内除国务院对审批机关另有规定的国家重点保护水生野生动物或其制品利用特许审批；县级以上地方人民政府渔业行政主管部门负责本行政区域内水生野生动物或其制品特许申请的审核。
</t>
  </si>
  <si>
    <t>国家保护水生野生动物人工繁育审核</t>
  </si>
  <si>
    <t>国家二级保护水生野生动物猎捕审核</t>
  </si>
  <si>
    <t>国家保护水生野生动物或其产品经营利用审核</t>
  </si>
  <si>
    <t>省重点保护水生野生动物人工繁育及产品经营利用许可</t>
  </si>
  <si>
    <t>《中华人民共和国野生动物保护法》（1988年11月8日主席令第九号，2004年8月28日予以修正，2009年8月27日予以修正，2016年7月2日主席令第四十七号予以修订，2017年1月1日起实施）第四十一条地方重点保护野生动物和其他非国家重点保护野生动物的管理办法，由省、自治区、直辖市人民代表大会或者其常务委员会制定。《河南省实施&lt;中华人民共和国野生动物保护法&gt;办法》 （1995年通过;2005年第二次修正），第二十条第二款人工繁育省重点保护野生动物和国家保护的有益的或者有重要经济价值、科学研究价值的陆生野生动物的，应当持有县（市、区）野生动物行政主管部门核发的人工繁育许可证。</t>
  </si>
  <si>
    <t>省重点保护水生野生动物人工繁育许可</t>
  </si>
  <si>
    <t>《中华人民共和国野生动物保护法》（1988年11月8日主席令第九号，2004年8月28日予以修正，2009年8月27日予以修正，2016年7月2日主席令第四十七号予以修订，2017年1月1日起实施）第四十一条地方重点保护野生动物和其他非国家重点保护野生动物的管理办法，由省、自治区、直辖市人民代表大会或者其常务委员会制定。《河南省实施&lt;中华人民共和国野生动物保护法&gt;办法》（1995年通过;2005年第二次修正），第二十二条第一款经营利用省重点保护野生动物及其产品和国家保护的有益的或者有重要经济价值、科学研究价值的陆生野生动物及其产品的，应当按照国家有关规定向县级野生动物行政主管部门申请领取野生动物经营许可证。</t>
  </si>
  <si>
    <t>省重点保护水生野生动物及产品经营利用许可</t>
  </si>
  <si>
    <t>采集国家二级保护野生植物（农业类）审核</t>
  </si>
  <si>
    <t>无植物检疫性有害生物的种苗繁育基地、母树林基地审核</t>
  </si>
  <si>
    <t>《河南省植物检疫条例》（２００１年９月２９日河南省第九届人民代表大会常务委员会第二十四次会议通过）第二十条种子、苗木等繁殖材料的繁育单位或个人必须有计划地建立无植物检疫对象的种苗繁育基地、母树林基地。建立繁育基地应符合检疫要求，并提前报所在地植物检疫机构审核。</t>
  </si>
  <si>
    <t xml:space="preserve">ABC </t>
  </si>
  <si>
    <t>农村土地承包经营权证颁发</t>
  </si>
  <si>
    <t>家庭承包农村土地承包经营权证</t>
  </si>
  <si>
    <t>《中华人民共和国农村土地承包法》(2002年公布，2009年日修正）第十一条国务院农业、林业行政主管部门分别依照国务院规定的职责负责全国农村土地承包及承包合同管理的指导。县级以上地方人民政府农业、林业等行政主管部门分别本行政区域内农村土地承包及承包合同管理。乡（镇）人民政府负责本行政区域内农村土地承包及承包合同管理。《中华人民共和国农村土地承包经营权证管理办法》 （2003农业部令第33号）第七条实行家庭承包的，按下列程序颁发农村土地承包经营权证：（一）土地承包合同生效后，发包方应在30个工作日内，将土地承包方案、承包方及承包土地的详细情况、土地承包合同等材料一式两份报乡（镇）人民政府农村经营管理部门。（二）乡（镇）人民政府农村经营管理部门对发包方报送的材料予以初审。材料符合规定的，及时登记造册，由乡（镇）人民政府向县级以上地方人民政府提出颁发农村土地承包经营权证的书面申请；材料不符合规定的，应在15个工作日内补正。 （三）县级以上地方人民政府农业行政主管部门对乡（镇）人民政府报送的申请材料予以审核。申请材料符合规定的，编制农村土地承包经营权证登记簿，报同级人民政府颁发农村土地承包经营权证；申请材料不符合规定的，书面通知乡（镇）人民政府补正。第八条 实行招标、拍卖、公开协商等方式承包农村土地的，按下列程序办理农村土地承包经营权证：（一）土地承包合同生效后，承包方填写农村土地承包经营权证登记申请书，报承包土地所在乡（镇）人民政府农村经营管理部门。（二）乡（镇）人民政府农村经营管理部门对发包方和承包方的资格、发包程序、承包期限、承包地用途等予以初审，并在农村土地承包经营权证登记申请书上签署初审意见。（三）承包方持乡（镇）人民政府初审通过的农村土地承包经营权登记申请书，向县级以上地方人民政府申请农村土地承包经营权证登记。（四）县级以上地方人民政府农业行政主管部门对登记申请予以审核。申请材料符合规定的，编制农村土地承包经营权证登记簿，报请同级人民政府颁发农村土地承包经营权证；申请材料不符合规定的，书面通知申请人补正。第十五条 办理农村土地承包经营权变更申请应提交以下材料：（一）变更的书面请求； （二）已变更的农村土地承包合同或其它证明材料；（三）农村土地承包经营权证原件。第十七条 农村土地承包经营权证严重污损、毁坏、遗失的，承包方应向乡（镇）人民政府农村经营管理部门申请换发、补发。 经乡（镇）人民政府农村经营管理部门审核后，报请原发证机关办理换发、补发手续。 第十八条 办理农村土地承包经营权证换发、补发手续，应以农村土地经营权证登记簿记载的内容为准。 第十九条 农村土地承包经营权证换发、补发，应当在农村土地承包经营权证上注明“换发”、“补发”字样。</t>
  </si>
  <si>
    <t>实行招标、拍卖、公开协商等方式承包农村土地的经营权证</t>
  </si>
  <si>
    <t>农村土地承包经营权变更</t>
  </si>
  <si>
    <t>农村土地承包经营权证换发、补发</t>
  </si>
  <si>
    <t>《中华人民共和国农村土地承包法》(2002年公布，2009年日修正）第十一条国务院农业、林业行政主管部门分别依照国务院规定的职责负责全国农村土地承包及承包合同管理的指导。县级以上地方人民政府农业、林业等行政主管部门分别本行政区域内农村土地承包及承包合同管理。乡（镇）人民政府负责本行政区域内农村土地承包及承包合同管理。《中华人民共和国农村土地承包经营权证管理办法》 （2003农业部令第33号）第七条实行家庭承包的，按下列程序颁发农村土地承包经营权证：（一）土地承包合同生效后，发包方应在30个工作日内，将土地承包方案、承包方及承包土地的详细情况、土地承包合同等材料一式两份报乡（镇）人民政府农村经营管理部门。（二）乡（镇）人民政府农村经营管理部门对发包方报送的材料予以初审。材料符合规定的，及时登记造册，由乡（镇）人民政府向县级以上地方人民政府提出颁发农村土地承包经营权证的书面申请；材料不符合规定的，应在18个工作日内补正。 （三）县级以上地方人民政府农业行政主管部门对乡（镇）人民政府报送的申请材料予以审核。申请材料符合规定的，编制农村土地承包经营权证登记簿，报同级人民政府颁发农村土地承包经营权证；申请材料不符合规定的，书面通知乡（镇）人民政府补正。第八条 实行招标、拍卖、公开协商等方式承包农村土地的，按下列程序办理农村土地承包经营权证：（一）土地承包合同生效后，承包方填写农村土地承包经营权证登记申请书，报承包土地所在乡（镇）人民政府农村经营管理部门。（二）乡（镇）人民政府农村经营管理部门对发包方和承包方的资格、发包程序、承包期限、承包地用途等予以初审，并在农村土地承包经营权证登记申请书上签署初审意见。（三）承包方持乡（镇）人民政府初审通过的农村土地承包经营权登记申请书，向县级以上地方人民政府申请农村土地承包经营权证登记。（四）县级以上地方人民政府农业行政主管部门对登记申请予以审核。申请材料符合规定的，编制农村土地承包经营权证登记簿，报请同级人民政府颁发农村土地承包经营权证；申请材料不符合规定的，书面通知申请人补正。第十五条 办理农村土地承包经营权变更申请应提交以下材料：（一）变更的书面请求； （二）已变更的农村土地承包合同或其它证明材料；（三）农村土地承包经营权证原件。第十七条 农村土地承包经营权证严重污损、毁坏、遗失的，承包方应向乡（镇）人民政府农村经营管理部门申请换发、补发。 经乡（镇）人民政府农村经营管理部门审核后，报请原发证机关办理换发、补发手续。 第十八条 办理农村土地承包经营权证换发、补发手续，应以农村土地经营权证登记簿记载的内容为准。 第十九条 农村土地承包经营权证换发、补发，应当在农村土地承包经营权证上注明“换发”、“补发”字样。</t>
  </si>
  <si>
    <t>农村土地承包经营权证换发</t>
  </si>
  <si>
    <t>农村土地承包经营权证补发</t>
  </si>
  <si>
    <t>植物检疫备案</t>
  </si>
  <si>
    <t>《河南省植物检疫条例》（２００１年９月２９日河南省第九届人民代表大会常务委员会第二十四次会议通过）第六条：“生产、加工、经营种子和苗木等繁殖材料以及其他应施检疫的植物、植物产品的单位或个人，应当向植物检疫机构备案。”</t>
  </si>
  <si>
    <t>产地检疫</t>
  </si>
  <si>
    <t xml:space="preserve">《植物检疫条例》（1983年1月3日国务院发布。1992年5月13日修订发布）第十一条:“种子、苗木和其他繁殖材料和繁育单位，必须有计划地建立无植物检疫对象的种苗繁育基地、母树林基地。试验、推广的种子、苗木和其他繁殖材料，不得带有植物检疫对象。植物检疫机构应实施产地检疫 。”
《河南省植物检疫条例》（２００１年９月２９日河南省第九届人民代表大会常务委员会第二十四次会议通过）第十九条：“各级植物检疫机构对本地区的种子、苗木等繁殖材料的繁育、生产基地，应当实施产地检疫。种子、苗木的生产、繁育单位或个人应密切配合。种子、苗木生产、繁育单位和个人应在种植前十五日前向当地植物检疫机构提出申请，经植物检疫机构同意后，方可种植。植物检疫机构应在接到申请七日内予以答复。”
</t>
  </si>
  <si>
    <t>种子生产经营备案</t>
  </si>
  <si>
    <t>种子经营者设立分支机构</t>
  </si>
  <si>
    <t xml:space="preserve">《中华人民共和国种子法》（2016年版）第三十八条 种子生产经营许可证的有效区域由发证机关在其管辖范围内确定。种子生产经营者在种子生产经营许可证载明的有效区域设立分支机构的，专门经营不再分装的包装种子的，或者受具有种子生产经营许可证的种子生产经营者以书面委托生产、代销其种子的，不需要办理种子生产经营许可证，但应当向当地农业、林业主管部门备案。《农作物种子生产经营许可管理办法》（2017年11月30日农业部令2017年第8号修订）第二十二条  种子生产经营者在种子生产经营许可证载明有效区域设立的分支机构，应当在取得或变更分支机构营业执照后十五个工作日内向当地县级农业主管部门备案。备案时应当提交分支机构的营业执照复印件、设立企业的种子生产经营许可证复印件以及分支机构名称、住所、负责人、联系方式等材料。第二十三条  专门经营不再分装的包装种子或者受具有种子生产经营许可证的企业书面委托代销其种子的，应当在种子销售前向当地县级农业主管部门备案，并建立种子销售台账。备案时应当提交种子销售者的营业执照复印件、种子购销凭证或委托代销合同复印件，以及种子销售者名称、住所、经营方式、负责人、联系方式、销售地点、品种名称、种子数量等材料。种子销售台账应当如实记录销售种子的品种名称、种子数量、种子来源和种子去向。第二十四条受具有种子生产经营许可证的企业书面委托生产其种子的，应当在种子播种前向当地县级农业主管部门备案。备案时应当提交委托企业的种子生产经营许可证复印件、委托生产合同，以及种子生产者名称、住所、负责人、联系方式、品种名称、生产地点、生产面积等材料。
</t>
  </si>
  <si>
    <t>受委托生产种子</t>
  </si>
  <si>
    <t xml:space="preserve">《中华人民共和国种子法》（2016年版）第三十八条 种子生产经营许可证的有效区域由发证机关在其管辖范围内确定。种子生产经营者在种子生产经营许可证载明的有效区域设立分支机构的，专门经营不再分装的包装种子的，或者受具有种子生产经营许可证的种子生产经营者以书面委托生产、代销其种子的，不需要办理种子生产经营许可证，但应当向当地农业、林业主管部门备案。《农作物种子生产经营许可管理办法》（2017年11月30日农业部令2017年第9号修订）第二十二条  种子生产经营者在种子生产经营许可证载明有效区域设立的分支机构，应当在取得或变更分支机构营业执照后十五个工作日内向当地县级农业主管部门备案。备案时应当提交分支机构的营业执照复印件、设立企业的种子生产经营许可证复印件以及分支机构名称、住所、负责人、联系方式等材料。第二十三条  专门经营不再分装的包装种子或者受具有种子生产经营许可证的企业书面委托代销其种子的，应当在种子销售前向当地县级农业主管部门备案，并建立种子销售台账。备案时应当提交种子销售者的营业执照复印件、种子购销凭证或委托代销合同复印件，以及种子销售者名称、住所、经营方式、负责人、联系方式、销售地点、品种名称、种子数量等材料。种子销售台账应当如实记录销售种子的品种名称、种子数量、种子来源和种子去向。第二十四条受具有种子生产经营许可证的企业书面委托生产其种子的，应当在种子播种前向当地县级农业主管部门备案。备案时应当提交委托企业的种子生产经营许可证复印件、委托生产合同，以及种子生产者名称、住所、负责人、联系方式、品种名称、生产地点、生产面积等材料。
</t>
  </si>
  <si>
    <t>受委托代销种子</t>
  </si>
  <si>
    <t xml:space="preserve">《中华人民共和国种子法》（2016年版）第三十八条 种子生产经营许可证的有效区域由发证机关在其管辖范围内确定。种子生产经营者在种子生产经营许可证载明的有效区域设立分支机构的，专门经营不再分装的包装种子的，或者受具有种子生产经营许可证的种子生产经营者以书面委托生产、代销其种子的，不需要办理种子生产经营许可证，但应当向当地农业、林业主管部门备案。《农作物种子生产经营许可管理办法》（2017年11月30日农业部令2017年第10号修订）第二十二条  种子生产经营者在种子生产经营许可证载明有效区域设立的分支机构，应当在取得或变更分支机构营业执照后十五个工作日内向当地县级农业主管部门备案。备案时应当提交分支机构的营业执照复印件、设立企业的种子生产经营许可证复印件以及分支机构名称、住所、负责人、联系方式等材料。第二十三条  专门经营不再分装的包装种子或者受具有种子生产经营许可证的企业书面委托代销其种子的，应当在种子销售前向当地县级农业主管部门备案，并建立种子销售台账。备案时应当提交种子销售者的营业执照复印件、种子购销凭证或委托代销合同复印件，以及种子销售者名称、住所、经营方式、负责人、联系方式、销售地点、品种名称、种子数量等材料。种子销售台账应当如实记录销售种子的品种名称、种子数量、种子来源和种子去向。第二十四条受具有种子生产经营许可证的企业书面委托生产其种子的，应当在种子播种前向当地县级农业主管部门备案。备案时应当提交委托企业的种子生产经营许可证复印件、委托生产合同，以及种子生产者名称、住所、负责人、联系方式、品种名称、生产地点、生产面积等材料。
</t>
  </si>
  <si>
    <t>经营不分装种子备案审批受理</t>
  </si>
  <si>
    <t xml:space="preserve">《中华人民共和国种子法》（2016年版）第三十八条 种子生产经营许可证的有效区域由发证机关在其管辖范围内确定。种子生产经营者在种子生产经营许可证载明的有效区域设立分支机构的，专门经营不再分装的包装种子的，或者受具有种子生产经营许可证的种子生产经营者以书面委托生产、代销其种子的，不需要办理种子生产经营许可证，但应当向当地农业、林业主管部门备案。《农作物种子生产经营许可管理办法》（2017年11月30日农业部令2017年第11号修订）第二十二条  种子生产经营者在种子生产经营许可证载明有效区域设立的分支机构，应当在取得或变更分支机构营业执照后十五个工作日内向当地县级农业主管部门备案。备案时应当提交分支机构的营业执照复印件、设立企业的种子生产经营许可证复印件以及分支机构名称、住所、负责人、联系方式等材料。第二十三条  专门经营不再分装的包装种子或者受具有种子生产经营许可证的企业书面委托代销其种子的，应当在种子销售前向当地县级农业主管部门备案，并建立种子销售台账。备案时应当提交种子销售者的营业执照复印件、种子购销凭证或委托代销合同复印件，以及种子销售者名称、住所、经营方式、负责人、联系方式、销售地点、品种名称、种子数量等材料。种子销售台账应当如实记录销售种子的品种名称、种子数量、种子来源和种子去向。第二十四条受具有种子生产经营许可证的企业书面委托生产其种子的，应当在种子播种前向当地县级农业主管部门备案。备案时应当提交委托企业的种子生产经营许可证复印件、委托生产合同，以及种子生产者名称、住所、负责人、联系方式、品种名称、生产地点、生产面积等材料。
</t>
  </si>
  <si>
    <t>食用菌菌种生产经营许可证核发（母种、原种）</t>
  </si>
  <si>
    <t>《中华人民共和国种子法》（2000年7月8日主席令第三十四号，2015年11月4日予以修改）第三十一条：从事种子进出口业务的种子生产经营许可证，由省、自治区、直辖市人民政府农业、林业主管部门审核，国务院农业、林业主管部门核发。从事主要农作物杂交种子及其亲本种子、林木良种种子的生产经营以及实行选育生产经营相结合，符合国务院农业、林业主管部门规定条件的种子企业的种子生产经营许可证，由生产经营者所在地县级人民政府农业、林业主管部门审核，省、自治区、直辖市人民政府农业、林业主管部门核发。前两款规定以外的其他种子的生产经营许可证，由生产经营者所在地县级以上地方人民政府农业、林业主管部门核发。只从事非主要农作物种子和非主要林木种子生产的，不需要办理种子生产经营许可证。第九十三条：草种、烟草种、中药材种、食用菌菌种的种质资源管理和选育、生产经营、管理等活动，参照本法执行。
《食用菌菌种管理办法》（2006年3月27日农业部令第62号，2015年4月29日予以修改）第十四条：母种和原种《食用菌菌种生产经营许可证》，由所在地县级人民政府农业行政主管部门审核，省级人民政府农业行政主管部门核发，报农业部备案。栽培种《食用菌菌种生产经营许可证》由所在地县级人民政府农业行政主管部门核发，报省级人民政府农业行政主管部门备案。</t>
  </si>
  <si>
    <t>食用菌菌种生产经营许可证初审（母种）</t>
  </si>
  <si>
    <t>食用菌菌种生产经营许可证初审（原种）</t>
  </si>
  <si>
    <t>农机购置与应用补贴</t>
  </si>
  <si>
    <t>农业农村部办公厅 、财政部办公厅《2021-2023年农机购置补贴实施指导意见》（农办计财〔2021〕8号）
河南省农业农村厅、河南省财政厅《关于印发&lt;河南省2021—2023年农机购置补贴实施指导意见&gt;的通知》（豫农文〔2021〕185号）
（一）发布实施规定。县级农业农村（农机）、财政部门按职责分工和有关规定发布本地区农机购置补贴实施方案、操作程序、补贴额一览表、补贴机具信息表、咨询投诉举报电话等信息。
（二）受理补贴申请。县级农业农村（农机）部门全面实行办理服务系统常年连续开放，推广使用带有人脸识别功能的手机App等信息化技术，方便购机者随时在线提交补贴申请、应录尽录，加快实现购机者线下申领补贴“最多跑一次”“最多跑一地”。县级农机购置补贴资金申请数量达到当年可用资金（含结转资金和调剂资金）总量110%的，相关县应及时发布公告，停止受理补贴申请。
（三）审验公示信息。县级农业农村（农机）部门按照《河南省农机购置补贴机具核验工作要点（试行）》等要求，对补贴相关申请资料进行形式审核，对补贴机具进行核验，其中牌证管理机具凭牌证免于现场实物核验。农业农村（农机）部门在收到购机者补贴申请后，应于2个工作日内做出是否受理的决定，对因资料不齐全等原因无法受理的，应注明原因，并按原渠道退回申请;对符合条件可以受理的，应于13个工作日内（不含公示时间）完成相关核验工作，并在农机购置补贴信息公开专栏实时公布补贴申请信息，公示时间为5个工作日。鼓励在乡村或补贴申请点公示栏中同时公开公示信息。
（四）兑付补贴资金。县级财政部门审核农业农村（农机）部门提交的资金兑付申请与有关材料，于15个工作日内通过国库集中支付方式向符合要求的购机者兑付资金。严禁挤占挪用农机购置补贴资金。因资金不足或加强监管等原因需要延期兑付的，应告知购机者，并及时与同级农业农村（农机）部门联合向上报告资金供需情况。补贴申领原则上当年有效，因当年财政补贴资金规模不够、办理手续时间紧张等无法享受补贴的，可在下一个年度优先兑付。
补贴政策全面实行跨年度连续实施，除发生违规行为或补贴资金超录外，不得以任何理由限制购机者提交补贴申请，且补贴机具资质、补贴标准和办理程序等均按购机者提交补贴申请并录入办理服务系统时的相关规定执行，不受政策调整影响，切实稳定购机者补贴申领预期。购机者对其购置的补贴机具拥有所有权，自主使用，可依法处置，若存在争议，由县级补贴领导小组集体研究决定。</t>
  </si>
  <si>
    <t>跨区作业中介服务组织备案</t>
  </si>
  <si>
    <t>《联合收割机跨区作业管理办法》（2003年7月4日农业部令第29号公布 2004年7月1日农业部令第38号第一次修正 2007年11月8日农业部令第6号第二次修正 2019年4月25日农业农村部令第2号第三次修正 ）第七条 鼓励和扶持农机推广站、乡镇农机站、农机作业服务公司、农机合作社、农机大户等组建跨区作业中介服务组织，开展跨区作业中介服务活动。跨区作业中介服务组织应当向县级以上农机管理部门备案。                                                          《河南省农业机械化促进条例》（2008年9月26日河南省第十一届人民代表大会常务委员会第五次会议通过） 第二十五条 各级人民政府及其有关部门应当支持农业机械跨行政区域作业。</t>
  </si>
  <si>
    <t>药品违法行为举报奖励</t>
  </si>
  <si>
    <t>【法律】《中华人民共和国食品安全法》
第一百一十五条第一款县级以上人民政府食品药品监督管理、质量监督等部门应当公布本部门的电子邮件地址或者电话，接受咨询、投诉、举报。接到咨询、投诉、举报，对属于本部门职责的，应当受理并在法定期限内及时答复、核实、处理；对不属于本部门职责的，应当移交有权处理的部门并书面通知咨询、投诉、举报人。有权处理的部门应当在法定期限内及时处理，不得推诿。对查证属实的举报，给予举报人奖励。
【行政法规】《医疗器械监督管理条例》（国务院令第650号）
第六十一条第二款有关医疗器械研制、生产、经营、使用行为的举报经调查属实的，食品药品监督管理等部门对举报人应当给予奖励。
【行政法规】《国务院关于加强食品等产品安全监督管理的特别规定》（国务院令503号）
第十九条第一款任何组织或者个人对违反本规定的行为有权举报。接到举报的部门应当为举报人保密。举报经调查属实的，受理举报的部门应当给予举报人奖励。
【规范性文件】《国家食品药品监督管理局财政部关于印发食品药品违法行为举报奖励办法的通知》（国食药监办[2013]13号）
第二条本办法适用于各级食品药品监督管理部门，对自然人、法人和其他组织以来信、走访、网络、电话等方式，举报属于其监管职责范围内的药品、医疗器械、保健食品、化妆品在研制、生产、流通和使用环节违法行为，经查证属实并依法作出处理后，根据举报人的申请，予以相应物质及精神奖励的行为。
第八条举报奖励标准应根据举报案件的货值金额、等级以及案件性质等因素综合评定，具体奖励标准如下：
（一）属于一级举报奖励的，按案件货值金额的4%～6%给予奖励；按比例计算奖励金额不足500元的，按500元奖励。
（二）属于二级举报奖励的，按案件货值金额的2%～4%给予奖励；按比例计算奖励金额不足300元的，按300元奖励。
（三）属于三级举报奖励的，按案件货值金额的1%～2%给予奖励；按比例计算奖励金额不足100元的，按100元奖励。
（四）货值金额无法计算，但举报情况属实，可视情况给予100～2000元的奖励。
【规范性文件】《关于印发食品药品违法行为举报奖励办法（试行）的通知》（国食药监办〔2011〕505号）
第二条本办法适用于各级食品药品监督管理部门，对自然人、法人和其他组织以来信、走访、网络、电话等方式，举报属于其监管职责范围内的药品、医疗器械、保健食品、化妆品在研制、生产、流通和使用环节违法行为，经查证属实并依法作出处理后，根据举报人的申请，予以相应物质及精神奖励的行为。
第八条举报奖励标准应根据举报案件的货值金额、等级以及案件性质等因素综合评定，具体奖励标准如下：
（一）属于一级举报奖励的，按案件货值金额的4%~6%给予奖励；按比例计算奖励金额不足500元的，按500元奖励。
（二）属于二级举报奖励的，按案件货值金额的2%~4%给予奖励；按比例计算奖励金额不足300元的，按300元奖励。
（三）属于三级举报奖励的，按案件货值金额的1%~3%给予奖励；按比例计算奖励金额不足100元的，按100元奖励。
（四）货值金额无法计算，但举报情况属实，可视情况给予100~2000元的奖励。"</t>
  </si>
  <si>
    <t>河南省药品监督管理局</t>
  </si>
  <si>
    <t>药品零售企业许可</t>
  </si>
  <si>
    <t>《中华人民共和国药品管理法》(2019年8月26日)第五十一条第一款　从事药品批发活动，应当经所在地省、自治区、直辖市人民政府药品监督管理部门批准，取得药品经营许可证。从事药品零售活动，应当经所在地县级以上地方人民政府药品监督管理部门批准，取得药品经营许可证。无药品经营许可证的，不得经营药品；《药品经营许可证管理办法》第九条 开办药品零售企业按照以下程序办理《药品经营许可证》申办人向拟办企业所在地设区的市级食品药品监督管理部门或省、自治区、直辖市食品药品监督管理部门直接设置的县级食品药品监督管理部门提出筹建申请。</t>
  </si>
  <si>
    <t>药品经营许可证（零售）核发</t>
  </si>
  <si>
    <t>药品经营许可证（零售）经营范围变更</t>
  </si>
  <si>
    <t>药品经营许可证（零售）企业名称变更</t>
  </si>
  <si>
    <t>药品经营许可证（零售）质量负责人变更</t>
  </si>
  <si>
    <t>药品经营许可证（零售）企业负责人变更</t>
  </si>
  <si>
    <t>药品经营许可证（零售）注册地址变更</t>
  </si>
  <si>
    <t>药品经营许可证（零售）法定代表人变更</t>
  </si>
  <si>
    <t>药品经营许可证（零售）换发</t>
  </si>
  <si>
    <t>药品经营许可证（零售）补发</t>
  </si>
  <si>
    <t>药品经营许可证（零售）注销</t>
  </si>
  <si>
    <t>科研和教学用毒性药品购买审批</t>
  </si>
  <si>
    <t>《医疗用毒性药品管理办法》（1988年12月27日国务院令第23号）第十条：科研和教学单位所需的毒性药品，必须持本单位的证明信，经单位所在地县以上卫生行政部门批准后，供应部门方能发售。……</t>
  </si>
  <si>
    <t>第二类精神药品零售业务审批</t>
  </si>
  <si>
    <t>《麻醉药品和精神药品管理条例》（2005年8月3日国务院令第442号，2016年2月6日予以修改）第三十一条：经所在地设区的市级药品监督管理部门批准，实行统一进货、统一配送、统一管理的药品零售连锁企业可以从事第二类精神药品零售业务。</t>
  </si>
  <si>
    <t>麻醉药品和第一类精神药品运输证明核发</t>
  </si>
  <si>
    <t>《麻醉药品和精神药品管理条例》（2005年8月3日国务院令第442号，2016年2月6日予以修改）第五十二条：托运或者自行运输麻醉药品和第一类精神药品的单位，应当向所在地设区的市级人民政府食品药品监督管理部门申请领取运输证明。
《国务院关于第六批取消和调整行政审批项目的决定》（国发〔2012〕52号）附件2（一）第113项：麻醉药品和第一类精神药品运输证明核发，下放设区的市级人民政府食品药品监督管理部门。</t>
  </si>
  <si>
    <t>麻醉药品和精神药品邮寄证明核发</t>
  </si>
  <si>
    <t>《麻醉药品和精神药品管理条例》（2005年8月3日国务院令第442号，2016年2月6日予以修改）第五十四条：邮寄麻醉药品和精神药品，寄件人应当提交所在地设区的市级食品药品监督管理部门出具的准予邮寄证明。邮政营业机构应当查验、收存准予邮寄证明；没有准予邮寄证明的，邮政营业机构不得收寄。</t>
  </si>
  <si>
    <t>对经营乙类非处方药的药品零售企业从业人员资格认定</t>
  </si>
  <si>
    <t>【法律】《中华人民共和国药品管理法》
第十五条开办药品经营企业必须具备以下条件：
（一）具有依法经过资格认定的药学技术人员；
（二）具有与所经营药品相适应的营业场所、设备、仓储设施、卫生环境；
（三）具有与所经营药品相适应的质量管理机构或者人员；
（四）具有保证所经营药品质量的规章制度。
【行政法规】《中华人民共和国药品管理法实施条例》（国务院令第360号）
第十五条国家实行处方药和非处方药分类管理制度。国家根据非处方药品的安全性，将非处方药分为甲类非处方药和乙类非处方药。
经营处方药、甲类非处方药的药品零售企业，应当配备执业药师或者其他依法经资格认定的药学技术人员。经营乙类非处方药的药品零售企业，应当配备经设区的市级药品监督管理机构或者省、自治区、直辖市人民政府药品监督管理部门直接设置的县级药品监督管理机构组织考核合格的业务人员。
【规章】《药品经营许可证管理办法》（国家食品药品监督管理局令第6号）
第五条开办药品零售企业，应符合当地常住人口数量、地域、交通状况和实际需要的要求，符合方便群众购药的原则，并符合以下设置规定：
（一）具有保证所经营药品质量的规章制度；
（二）具有依法经过资格认定的药学技术人员；"</t>
  </si>
  <si>
    <t>医疗器械网络销售备案</t>
  </si>
  <si>
    <t>《医疗器械网络销售监督管理办法》（国家食品药品监管总局令第38号）第八条</t>
  </si>
  <si>
    <t>BC(不含市辖区）</t>
  </si>
  <si>
    <t>医疗器械网络销售备案变更</t>
  </si>
  <si>
    <t>节能审查</t>
  </si>
  <si>
    <t>《全国人民代表大会常务委员会关于修改&lt;中华人民共和国节约能源法&gt;等六部法律的决定》：国家实行固定资产投资项目节能评估和审查制度。不符合强制性节能标准的项目，建设单位不得开工建设；已经建成的，不得投入生产、使用。政府投资项目不符合强制性节能标准的，依法负责项目审批的机关不得批准建设。具体办法由国务院管理节能工作的部门会同国务院有关部门制定。
《国务院关于加强节能工作的决定》（国发[2006]28号）第二十三条：建立固定资产投资项目节能评估和审查制度。有关部门和地方人民政府要对固定资产投资项目（含新建、改建、扩建项目）进行节能评估和审查。
《固定资产投资项目节能办法》（2016年国家发改委令第44号）第三条 固定资产投资项目节能审查意见是项目开工建设、竣工验收和运营管理的重要依据。政府投资项目，建设单位在报送项目可行性研究报告前，需取得节能审查机关出具的节能审查意见。企业投资项目，建设单位需在开工建设前取得节能审查机关出具的节能审查意见。未按本办法规定进行节能审查，或节能审查未通过的项目，建设单位不得开工建设，已经建成的不得投入生产、使用。第五条 定资产投资项目节能审查由地方节能审查机关负责。
国家发展改革委核报国务院审批以及国家发展改革委审批的政府投资项目，建设单位在报送项目可行性研究报告前，需取得省级节能审查机关出具的节能审查意见。国家发展改革委核报国务院核准以及国家发展改革委核准的企业投资项目，建设单位需在开工建设前取得省级节能审查机关出具的节能审查意见。
年综合能源消费量5000 吨标准煤以上(改扩建项目按照建成投产后年综合能源消费增量计算，电力折算系数按当量值，下同)的固定资产投资项目，其节能审查由省级节能审查机关负责。其他固定资产投资项目，其节能审查管理权限由省级节能审查机关依据实际情况自行决定。第六条 年综合能源消费量不满1000 吨标准煤，且年电力消费量不满500 万千瓦时的固定资产投资项目，以及用能工艺简单、节能潜力小的行业(具体行业目录由国家发展改革委制定并公布)的固定资产投资项目应按照相关节能标准、规范建设，不再单独进行节能审查。《全国人大财政经济委员会办公室关于节能评估审查是否属于行政许可事项的复函》：根据行政许可法，上述规定符合设定行政许可的要求和条件。在实际工作中，国家发改委为落实节能法的要求，将节能评估和审查作为项目审批、核准和开工建设的强制性前置条件，节能评估和审查制度与环境评估等一样，已成为固定资产投资项目审批核准制度的重点环节。</t>
  </si>
  <si>
    <t>固定资产投资项目节能审查</t>
  </si>
  <si>
    <t>河南省发展和改革委员会</t>
  </si>
  <si>
    <t>石油天然气管道受限制区域施工保护方案许可</t>
  </si>
  <si>
    <t>【法律】《中华人民共和国石油天然气管道保护法》
第十三条管道建设的选线应当避开地震活动断层和容易发生洪灾、地质灾害的区域，与建筑物、构筑物、铁路、公路、航道、港口、市政设施、军事设施、电缆、光缆等保持本法和有关法律、行政法规以及国家技术规范的强制性要求规定的保护距离。
新建管道通过的区域受地理条件限制，不能满足前款规定的管道保护要求的，管道企业应当提出防护方案，经管道保护方面的专家评审论证，并经管道所在地县级以上地方人民政府主管管道保护工作的部门批准后，方可建设。</t>
  </si>
  <si>
    <t>石油天然气管道保护范围内特定施工作业许可</t>
  </si>
  <si>
    <t>【法律】《中华人民共和国石油天然气管道保护法》
第三十五条进行下列施工作业，施工单位应当向管道所在地县级人民政府主管管道保护工作的部门提出申请：
（一）穿跨越管道的施工作业；
（二）在管道线路中心线两侧各五米至五十米和本法第五十八条第一项所列管道附属设施周边一百米地域范围内，新建、改建、扩建铁路、公路、河渠，架设电力线路，埋设地下电缆、光缆，设置安全接地体、避雷接地体；
（三）在管道线路中心线两侧各二百米和本法第五十八条第一项所列管道附属设施周边五百米地域范围内，进行爆破、地震法勘探或者工程挖掘、工程钻探、采矿。
县级人民政府主管管道保护工作的部门接到申请后，应当组织施工单位与管道企业协商确定施工作业方案，并签订安全防护协议；协商不成的，主管管道保护工作的部门应当组织进行安全评审，作出是否批准作业的决定。</t>
  </si>
  <si>
    <t>对在循环经济管理、科学技术研究、产品开发、示范和推广工作中做出显著成绩的单位和个人的表彰奖励</t>
  </si>
  <si>
    <t>《中华人民共和国循环经济促进法》第四十八条县级以上人民政府及其有关部门应当对在循环经济管理、科学技术研究、产品开发、示范和推广工作中做出显著成绩的单位和个人给予表彰和奖励。</t>
  </si>
  <si>
    <t>对在循环经济管理、科学技术研究、产品开发、示范和推广工作中做出显著成绩的单位表彰奖励</t>
  </si>
  <si>
    <t>对在循环经济管理、科学技术研究、产品开发、示范和推广工作中做出显著成绩的个人表彰奖励</t>
  </si>
  <si>
    <t>《政府核准的投资项目目录（河南省）》确定的项目审核（核准）</t>
  </si>
  <si>
    <t>《国务院关于投资体制改革的决定》（国发〔2004〕20号）第二部分第（一）、（二）：对于企业不使用政府投资建设的项目，一律不再实行审批制。其中，政府仅对重大项目和限制类项目从维护社会公共利益角度进行核准。 国务院关于发布政府核准的投资项目目录（2016年本）的通知（国发[2016]72号） 《国务院办公厅关于印发国家发展和改革委员会主要职责内设机构和人员编制规定的通知》（国办发〔2008〕102号）第二条（五）：按国务院规定权限审批、核准、审核重大建设项目、重大外资项目、境外资源开发类重大投资项目和大额用汇投资项目。 《企业投资项目核准和备案管理条例》（国务院令第673号）第三条：对关系国家安全、涉及全国重大生产力布局、战略性资源开发和重大公共利益等项目，实行核准管理。具体项目范围以及核准机关、核准权限依照政府核准的投资项目目录执行。政府核准的投资项目目录由国务院投资主管部门会同国务院有关部门提出，报国务院批准后实施，并适时调整。国务院另有规定的，依照其规定。 对前款规定以外的项目，实行备案管理。除国务院另有规定的，实行备案管理的项目按照属地原则备案，备案机关及其权限由省、自治区、直辖市和计划单列市人民政府规定。</t>
  </si>
  <si>
    <t>除跨省辖市、省直管县（市）河流水资源配置调整的项目之外的水利工程项目核准</t>
  </si>
  <si>
    <t>除在跨省（区、市）河流上建设的单站总装机容量50万千瓦及以上项目之外的水电站项目核准</t>
  </si>
  <si>
    <t>燃气热电、背压式燃煤热电（含自备电站）项目核准</t>
  </si>
  <si>
    <t>除抽凝式燃煤热电、燃气热电、背压式燃煤热电、农林生物质热电以外的其余热电项目（含自备电站）核准</t>
  </si>
  <si>
    <t>非跨县（市）110千伏及以下和产业集聚区局域电网220千伏电网项目核准</t>
  </si>
  <si>
    <t>农林生物质热电项目核准</t>
  </si>
  <si>
    <t>集中并网风电项目核准</t>
  </si>
  <si>
    <t>分散并网风电项目核准</t>
  </si>
  <si>
    <t>非跨县（市）的普通省道网项目（按照规划）核准</t>
  </si>
  <si>
    <t>除国家高速公路网、普通国道网、地方高速公路和普通省道网项目之外的公路项目核准</t>
  </si>
  <si>
    <t>不跨县（市）的独立选址的高速公路附属设施（含独立选址的高速公路互通式立交、连接线、服务区、收费站）项目审批（核准）</t>
  </si>
  <si>
    <t>非跨县（市）的独立公铁桥隧项目核准</t>
  </si>
  <si>
    <t>除跨省（区、市）高等级航道的千吨级及以上航电枢纽，集装箱专用码头项目，煤炭、矿石、油气专用泊位项目之外的非跨县（市）内河航运项目核准</t>
  </si>
  <si>
    <t>教育项目核准</t>
  </si>
  <si>
    <t>民政、残疾人项目核准</t>
  </si>
  <si>
    <t>文化项目核准</t>
  </si>
  <si>
    <t>体育项目核准</t>
  </si>
  <si>
    <t>广电新闻出版项目核准</t>
  </si>
  <si>
    <t>医疗卫生项目核准</t>
  </si>
  <si>
    <t>就业服务设施项目核准</t>
  </si>
  <si>
    <t>社会保障服务设施项目核准</t>
  </si>
  <si>
    <t>养老服务设施项目核准</t>
  </si>
  <si>
    <t>企业技术中心认定</t>
  </si>
  <si>
    <t>一、《国家企业技术中心认定管理办法》（国家发展改革委2016年第34号令）第四条：“国家发展改革委、科技部、财政部、海关总署、税务总局负责指导协调国家企业技术中心相关工作。国家发展改革委牵头开展国家企业技术中心的认定与运行评价。”第六条：“国家企业技术中心应当具备以下基本条件：（五）具有省级企业技术中心资格两年以上。”第二十七条：“各地方政府主管部门可参考本办法，结合本地实际，在职责范围内依法制定相应政策，支持企业技术中心建设。”二、《河南省企业技术中心认定管理办法》（豫发改高技〔2018〕939号，发改、财政、科技、税务、海关等部门联合发文）第四条：河南省发展改革委牵头，会同省科技厅、财政厅、税务局、郑州海关负责省企业技术中心的指导和监督管理。省企业技术中心实行属地化管理，各省辖市、直管县（市）发展改革委会同同级管理部门是省企业技术中心的直接管理单位，负责省企业技术中心的创建、日常管理等工作。</t>
  </si>
  <si>
    <t>ABC（不含市辖区）</t>
  </si>
  <si>
    <t>工程研究中心（实验室）认定</t>
  </si>
  <si>
    <t>一、《国家工程研究中心管理办法》（国家发展改革委令2007年第52号）第七条：“国务院有关部门，各省、自治区、直辖市、计划单列市及新疆生产建设兵团发展改革部门，计划单列中央企业（集团）（以下简称“主管部门”），负责组织本地区或所属单位工程中心的申报和管理，督促、协调工程中心的建设和运行。” 第九条：“拟申请工程中心的单位（以下简称“申报单位”）须按照国家发展改革委相关文件的要求，结合自身的优势和具体情况，提出工程中心申请报告（编制提纲见附件一），报相应主管部门审查。”二、《加强区域产业创新基础能力建设工作指导意见》（发改高技[2010]）2455号）附件第九条：“申请国家地方联合创新平台应具备以下条件：（一）已经批复为省级工程研究中心、工程实验室等创新平台并运行1年以上。”</t>
  </si>
  <si>
    <t>农村电网改造升级中央预算内投资工程验收</t>
  </si>
  <si>
    <t>一、《国务院办公厅转发发展改革委关于实施新一轮农村电网改造升级工程意见的通知》（国办发〔2011〕23号）第四部分（二）：“加强工程质量管理。发展改革委要制定农村电网改造升级项目管理办法。”二、《国家发展改革委办公厅关于印发农村电网改造升级项目管理办法的通知》（发改办能源〔2010〕2520号）附件第二十八条：“农网改造升级工程项目完工后，省级发展改革委应及时组织对本省级区域内农网改造升级项目进行总体竣工验收，验收报告应报国家发展改革委备案。项目法人负责单项工程的验收，验收报告报省级发展改革委备案。”</t>
  </si>
  <si>
    <t>企业投资项目备案</t>
  </si>
  <si>
    <t>一、《企业投资项目核准和备案管理条例》（国务院令第673号）第三条：对关系国家安全、涉及全国重大生产力布局、战略性资源开发和重大公共利益等项目，实行核准管理。具体项目范围以及核准机关、核准权限依照政府核准的投资项目目录执行。政府核准的投资项目目录由国务院投资主管部门会同国务院有关部门提出，报国务院批准后实施，并适时调整。国务院另有规定的，依照其规定。对前款规定以外的项目，实行备案管理。除国务院另有规定的，实行备案管理的项目按照属地原则备案，备案机关及其权限由省、自治区、直辖市和计划单列市人民政府规定。二、《企业投资项目核准和备案管理办法》（国家发展改革委令第11号）第六条：除国务院另有规定外，实行备案管理的项目按照属地原则备案。各省级政府负责制定本行政区域内的项目备案管理办法，明确备案机关及其权限。三、《河南省深化投融资体制改革实施方案》豫发〔2017〕7号：3.完善核准备案制度（8）企业投资建设政府核准的投资项目目录外项目，除国家另有规定外，按照属地原则向县（市、区）投资主管部门或其他有权备案机关进行网上备案。备案机关仅从产业政策角度对备案项目进行审查，提供快捷备案服务，不得设置任何前置条件。</t>
  </si>
  <si>
    <t>人民防空通信、警报设施拆除审批</t>
  </si>
  <si>
    <t>《中华人民共和国人民防空法》（1.1996年10月29日  第八届全国人民代表大会常务委员会第二十二次会议通过  1996年10月29日中华人民共和国主席令第78号公布  自1997年1月1日起施行  2.根据2009年8月27日第十一届全国人民代表大会常务委员会第十次会议《关于修改部分法律的决定》修正）第三十五条：人民防空通信、警报设施必须保持良好使用状态。设置在有关单位的人民防空警报设施，由其所在单位维护管理，不得擅自拆除。</t>
  </si>
  <si>
    <t>河南省人民防空办公室</t>
  </si>
  <si>
    <t>人民防空通信、警报设施迁移审批</t>
  </si>
  <si>
    <t>应建防空地下室的民用建筑项目报建审批</t>
  </si>
  <si>
    <t>新建民用建筑防空地下室同步建设审批</t>
  </si>
  <si>
    <t>《中华人民共和国人民防空法》（1.1996年10月29日  第八届全国人民代表大会常务委员会第二十二次会议通过  1996年10月29日中华人民共和国主席令第78号公布  自1997年1月1日起施行  2.根据2009年8月27日第十一届全国人民代表大会常务委员会第十次会议《关于修改部分法律的决定》修正）第二十二条：城市新建民用建筑，按照国家有关规定修建战时可用于防空的地下室。《中共中央、国务院、中央军委关于加强人民防空工作的决定》（中发〔2001〕9号）第三部分第9：城市及城市规划区内的新建民用建筑，必须依法同步建设防空地下室。人民防空主管部门负责防空地下室建设和城市地下空间开发利用兼顾人民防空要求的管理和监督检查，并和规划、建设等部门搞好城市地下空间的规划、开发利用和审批工作。对应建防空地下室的建设项目，未经人民防空主管部门审核批准，建设、消防等部门不能办理相关手续。《国务院、中央军委关于进一步推进人民防空事业发展的若干意见》（国发〔2008〕4号）第三部分第（九）：依法修建民用建筑防空地下室。城市新建民用建筑要依法修建防空地下室，确因地质等原因难以修建的要按规定缴纳易地建设费。</t>
  </si>
  <si>
    <t>新建民用建筑防空地下室同步建设审批（变更）</t>
  </si>
  <si>
    <t>新建民用建筑防空地下室易地建设审批（按照规定标准应建防空地下室面积小于1000平方米（除医疗救护、防空专业队队员掩蔽部工程外），且建设单位提出缴纳防空地下室易地建设费申请的）</t>
  </si>
  <si>
    <t>新建民用建筑防空地下室易地建设审批（建在流砂、暗河、基岩埋深很浅等地段的项目，因地质条件不适于修建的）</t>
  </si>
  <si>
    <t>新建民用建筑防空地下室易地建设审批（建设地段房屋或者地下管道设施密集，防空地下室不能施工或者难以采取措施保证施工安全的）</t>
  </si>
  <si>
    <t>新建民用建筑防空地下室易地建设审批（所在地块被禁止、限制开发利用地下空间的）</t>
  </si>
  <si>
    <t>《中华人民共和国人民防空法》（1.1996年10月29日  第八届全国人民代表大会常务委员会第二十二次会议通过  1996年10月29日中华人民共和国主席令第78号公布  自1997年1月1日起施行  2.根据2009年8月27日第十一届全国人民代表大会常务委员会第十次会议《关于修改部分法律的决定》修正）第二十二条：城市新建民用建筑，按照国家有关规定修建战时可用于防空的地下室。《中共中央、国务院、中央军委关于加强人民防空工作的决定》（中发〔2001〕9号）第三部分第9：城市及城市规划区内的新建民用建筑，必须依法同步建设防空地下室。坚持以建为主，确因地质条件限制不能修建防空地下室的项目，由人民防空主管部门审核批准后，按规定交纳易地建设费，具体收费标准由省、自治区、直辖市价格主管部门会同同级财政、人防主管部门按照当地防空地下室的造价制定。除国家规定的减免项目外，任何部门和个人不得批准减免易地建设费。《国务院、中央军委关于进一步推进人民防空事业发展的若干意见》（国发〔2008〕4号）第三部分第（九）：依法修建民用建筑防空地下室。城市新建民用建筑要依法修建防空地下室，确因地质等原因难以修建的要按规定缴纳易地建设费。</t>
  </si>
  <si>
    <t>新建民用建筑防空地下室易地建设审批（变更）</t>
  </si>
  <si>
    <t>城市地下交通干线及其他地下工程兼顾人民防空需要审查</t>
  </si>
  <si>
    <t>《中华人民共和国人民防空法》（1.1996年10月29日  第八届全国人民代表大会常务委员会第二十二次会议通过  1996年10月29日中华人民共和国主席令第78号公布  自1997年1月1日起施行  2.根据2009年8月27日第十一届全国人民代表大会常务委员会第十次会议《关于修改部分法律的决定》修正）第十四条：城市的地下交通干线以及其他地下工程的建设，应当兼顾人民防空需要。《中共中央、国务院、中央军委关于加强人民防空工作的决定》（中发〔2001〕9号）第三部分第9、第13：人民防空主管部门负责防空地下室建设和城市地下空间开发利用兼顾人民防空要求的管理和监督检查，并和规划、计划、建设等部门搞好城市地下空间的规划、开发利用和审批工作。重要经济目标的规划和建设，要充分考虑人民防空的需求，并征求有关军事机关和人民防空主管部门的意见。《国务院 中央军委关于进一步推进人民防空事业发展的若干意见》（国发〔2008〕4号）第三部分第（七）、第六部分第（十九）：城市建设要兼顾人民防空要求。城市地下空间开发利用规划，城市公共绿地、广场、地下交通干线以及其他重大基础设施的规划和建设，必须充分考虑人民防空需求，兼顾人民防空功能。完善重要经济目标防护工作机制。凡涉及人民防空要求的重要工程布局和重大项目，投资主管部门在审批、核准或备案前，要征求人民防空部门意见。</t>
  </si>
  <si>
    <t>城市地下交通干线兼顾人民防空需要审查</t>
  </si>
  <si>
    <t>城市地下综合管廊工程兼顾人民防空需要审查</t>
  </si>
  <si>
    <t>城市单建地下工程兼顾人民防空需要同步建设审查</t>
  </si>
  <si>
    <t>城市单建地下工程兼顾人民防空需要同步建设审查（变更）</t>
  </si>
  <si>
    <t>城市单建地下工程兼顾人民防空需要易地建设审查</t>
  </si>
  <si>
    <t>城市单建地下工程兼顾人民防空需要易地建设审查（变更）</t>
  </si>
  <si>
    <t>单独修建的人民防空工程报建审批</t>
  </si>
  <si>
    <t>《中华人民共和国人民防空法》（1.1996年10月29日  第八届全国人民代表大会常务委员会第二十二次会议通过  1996年10月29日中华人民共和国主席令第78号公布  自1997年1月1日起施行  2.根据2009年8月27日第十一届全国人民代表大会常务委员会第十次会议《关于修改部分法律的决定》修正）第二十一条：人民防空指挥工程、公用的人员掩蔽工程和疏散干道工程由人民防空主管部门负责组织修建；医疗救护、物资储备等专用工程由其他有关部门负责组织修建。有关单位负责修建本单位的人员与物资掩蔽工程。《人民防空工程建设管理规定》（国家国防动员委员会、国家发展计划委员会、建设部、财政部 〔2003〕国人防办字第18号)第十八条、第十九条、第二十条、第二十一条、第二十三条：人民防空工程建设单位应当根据人民防空工程建设中长期计划，提出项目建议书。人民防空工程建设单位应当根据批准的项目建议书，委托具有相应资质的单位编制工程项目可行性研究报告。人民防空工程建设单位应当根据批准的可行性研究报告，委托具有相应资质等级的勘察设计单位编制工程初步设计文件。人民防空工程建设单位应当根据批准的初步设计文件，委托具有相应资质等级的勘察设计单位编制工程施工图设计文件。人民防空工程建设项目前期工作完成后，建设单位按照国家有关规定申请领取建设工程规划许可证、施工许可证或者提出开工报告，并附有“人民防空工程施工图设计文件审查批准书”。大、中型项目的开工报告，由省、自治区、直辖市人民政府人民防空主管部门审批。小型项目的开工报告，由人民防空重点城市人民政府人民防空主管部门审批，并报上一级人民防空主管部门备案。国家人民防空办公室《关于调整人民防空建设审批事项的通知》（国人防〔2014〕235号)第二部分、第（二）：人防工程项目审批。调整为：省级、国家人防重点城市人防指挥工程和建筑面积5万平方米（含）以上的其他人防工程、疏散基地和教育训练基地，由国家人防办审批。上述以外的人防工程、疏散基地和教育训练基地是否审批和审批权限由省级人防办确定。</t>
  </si>
  <si>
    <t>单独修建的人民防空工程项目建议书审批（政府投资项目）</t>
  </si>
  <si>
    <t>单独修建的人民防空工程项目建议书审批变更（政府投资项目）</t>
  </si>
  <si>
    <t>单独修建的人民防空工程项目可行性研究报告审批（政府投资项目）</t>
  </si>
  <si>
    <t>单独修建的人民防空工程项目可行性研究报告审批变更（政府投资项目）</t>
  </si>
  <si>
    <t>单独修建的人民防空工程项目初步设计文件审批（政府投资项目）</t>
  </si>
  <si>
    <t>单独修建的人民防空工程项目初步设计文件审批变更（政府投资项目）</t>
  </si>
  <si>
    <t>单独修建的人民防空工程项目开工报告审批</t>
  </si>
  <si>
    <t>人民防空工程拆除审批</t>
  </si>
  <si>
    <t>《中华人民共和国人民防空法》（1.1996年10月29日  第八届全国人民代表大会常务委员会第二十二次会议通过  1996年10月29日中华人民共和国主席令第78号公布  自1997年1月1日起施行  2.根据2009年8月27日第十一届全国人民代表大会常务委员会第十次会议《关于修改部分法律的决定》修正）第二十八条：任何组织或者个人不得擅自拆除本法第二十一条规定的人民防空工程；确需拆除的，必须报经人民防空主管部门批准，并由拆除单位负责补建或者补偿。第二十一条：人民防空指挥工程、公用的人员掩蔽工程和疏散干道工程由人民防空主管部门负责组织修建；医疗救护、物资储备等专用工程由其他有关部门负责组织修建。关单位负责修建本单位的人员与物资掩蔽工程。</t>
  </si>
  <si>
    <t>人民防空工程拆除补建审批</t>
  </si>
  <si>
    <t>人民防空工程拆除补偿审批</t>
  </si>
  <si>
    <t>人民防空工程报废审批</t>
  </si>
  <si>
    <t>1、《河南省实施&lt;中华人民共和国人民防空法&gt;办法》第十五条第三款：对不符合防护标准和质量标准的简易人民防空工程，没有加固价值的，应当按照国家有关规定，经人民防空主管部门批准报废。
2、《河南省人民防空工程管理办法》（河南省人民政府令第159号）第三十一条第一款：任何单位或者个人不得擅自拆除、报废人防工程。确需拆除、报废的，应当经人民防空主管部门批准。
3、《人民防空工程维护管理办法》（〔2001〕国人防办字第210号）第二十一条：报废人民防空工程应当从严掌握。符合下列条件之一的人民防空工程，经人民防空主管部门按照本办法第十八条规定的权限批准后，可以报废：（一）工程质量低劣，直接威胁地面建筑和交通安全，且加固改造困难的；（二）工程渗漏水严重，坍塌或者有坍塌危险，没有使用价值的；（三）由于地质条件差，工程基础下沉，结构断裂、变形，已无法使用的。经批准报废的人民防空工程，由其隶属单位予以回填处理。</t>
  </si>
  <si>
    <t>人民防空工程改造审批</t>
  </si>
  <si>
    <t>1.《人民防空工程维护管理办法》（〔2001〕国人防办字第210号）第十六条：“人民防空工程进行改造时，不得降低防护能力和影响其防空效能，并按有关规定、规范进行设计，经人民防空主管部门批准后实施。”
2.《人民防空工程平时开发利用管理办法》（ 〔2001〕国人防办字第211号）第十三条：“使用单位不得改变人民防空工程的主体结构，不得擅自拆除人民防空工程设备设施或者危害人民防空工程的安全和使用效能。使用单位因使用需要可对人民防空工程进行装修并向工程隶属单位提出书面申请。装修方案和施工图纸必须报经工程所在地人防主管部门批准。”</t>
  </si>
  <si>
    <t>人民防空工程平时开发利用登记</t>
  </si>
  <si>
    <t>《人民防空工程平时开发利用管理办法》（〔2001〕国人防办字第211号）第八条、第九条、 第十条、第十二条：人民防空工程平时开发利用实行备案登记制度。使用单位在与工程隶属单位签订《人民防空工程租赁使用合同》后5日内到工程所在地人民防空主管部门备案登记，并提交下列资料：（一）使用申请书；（二）使用单位法定代表人的合法证件；（三）《人民防空工程基本情况登记表》；（四）与工程隶属单位签订的《人民防空工程租赁使用合同》；（五）与工程隶属单位签订的《人民防空工程消防安全责任书》。人民防空主管部门应当根据使用单位提交的备案材料，经审查合格后发给人民防空工程平时使用证。使用单位必须持有《人民防空工程平时使用证》，方可使用人民防空工程。《人民防空工程平时使用证》实行审验制度。人民防空主管部门应当定期对《人民防空工程平时使用证》进行审验，并按规定收取审验费。禁止无证使用人民防空工程或者转让《人民防空工程平时使用证》。使用单位在合同期内不得擅自转租人民防空工程或者转让人民防空工程使用权，因故确需转租或者转让的，必须报经原批准使用的人民防空主管部门批准，换发《人民防空工程平时使用证》后方可继续使用。</t>
  </si>
  <si>
    <t>公用人民防空工程平时开发利用审批</t>
  </si>
  <si>
    <t>非公用人民防空工程平时开发利用登记手续办理</t>
  </si>
  <si>
    <t>《人民防空工程平时开发利用管理办法》（〔2001〕国人防办字第211号）第八条、第九条、 第十条、第十二条：人民防空工程平时开发利用实行备案登记制度。使用单位在与工程隶属单位签订《人民防空工程租赁使用合同》后6日内到工程所在地人民防空主管部门备案登记，并提交下列资料：（一）使用申请书；（二）使用单位法定代表人的合法证件；（三）《人民防空工程基本情况登记表》；（四）与工程隶属单位签订的《人民防空工程租赁使用合同》；（五）与工程隶属单位签订的《人民防空工程消防安全责任书》。人民防空主管部门应当根据使用单位提交的备案材料，经审查合格后发给人民防空工程平时使用证。使用单位必须持有《人民防空工程平时使用证》，方可使用人民防空工程。《人民防空工程平时使用证》实行审验制度。人民防空主管部门应当定期对《人民防空工程平时使用证》进行审验，并按规定收取审验费。禁止无证使用人民防空工程或者转让《人民防空工程平时使用证》。使用单位在合同期内不得擅自转租人民防空工程或者转让人民防空工程使用权，因故确需转租或者转让的，必须报经原批准使用的人民防空主管部门批准，换发《人民防空工程平时使用证》后方可继续使用。</t>
  </si>
  <si>
    <t>非公用人民防空工程平时开发利用登记手续办理变更（使用维护管理单位名称变更）</t>
  </si>
  <si>
    <t>《人民防空工程平时开发利用管理办法》（〔2001〕国人防办字第211号）第八条、第九条、 第十条、第十二条：人民防空工程平时开发利用实行备案登记制度。使用单位在与工程隶属单位签订《人民防空工程租赁使用合同》后7日内到工程所在地人民防空主管部门备案登记，并提交下列资料：（一）使用申请书；（二）使用单位法定代表人的合法证件；（三）《人民防空工程基本情况登记表》；（四）与工程隶属单位签订的《人民防空工程租赁使用合同》；（五）与工程隶属单位签订的《人民防空工程消防安全责任书》。人民防空主管部门应当根据使用单位提交的备案材料，经审查合格后发给人民防空工程平时使用证。使用单位必须持有《人民防空工程平时使用证》，方可使用人民防空工程。《人民防空工程平时使用证》实行审验制度。人民防空主管部门应当定期对《人民防空工程平时使用证》进行审验，并按规定收取审验费。禁止无证使用人民防空工程或者转让《人民防空工程平时使用证》。使用单位在合同期内不得擅自转租人民防空工程或者转让人民防空工程使用权，因故确需转租或者转让的，必须报经原批准使用的人民防空主管部门批准，换发《人民防空工程平时使用证》后方可继续使用。</t>
  </si>
  <si>
    <t>非公用人民防空工程平时开发利用登记手续办理变更（法定代表人变更）</t>
  </si>
  <si>
    <t>人民防空工程、兼顾人民防空需要的地下工程竣工验收备案（联合验收、统一备案）</t>
  </si>
  <si>
    <t>《建设工程质量管理条例》（国务院2000年1月10日国务院第25次常务会议通过，2000年1月30日国务院令第279号发布实施，根据2017年10月7日《国务院关于修改部分行政法规的决定》（中华人民共和国国务院令第687号）第一次修订，根据2019年4月23日《国务院关于修改部分行政法规的决定》第二次修订）第四十九条：建设单位应当自建设工程竣工验收合格之日起１５日内，将建设工程竣工验收报告和规划、公安消防、环保等部门出具的认可文件或者准许使用文件报建设行政主管部门或者其他有关部门备案。建设行政主管部门或者其他有关部门发现建设单位在竣工验收过程中有违反国家有关建设工程质量管理规定行为的，责令停止使用，重新组织竣工验收。《人民防空工程建设管理规定》（国家国防动员委员会、国家发展计划委员会、建设部、财政部 〔2003〕国人防办字第18号)第三十八条、第五十七条：人民防空工程竣工验收实行备案制度。人民防空工程建设单位应当自工程竣工验收合格之日起15日内，将工程竣工验收报告和接受委托的工程质量监督机构及有关部门出具的认可文件报人民防空主管部门备案。防空地下室竣工验收实行备案制度，建设单位在向建设行政主管部门备案时，应当出具人民防空主管部门的认可文件。《人民防空工程质量监督管理规定》（国人防〔2010〕288号）第十三条：人防工程竣工验收实行备案制。人防工程竣工验收由建设单位组织，人防工程质量监督机构对人防工程竣工验收履行监督责任。人防工程验收合格后15个工作日内，建设单位应将竣工备案材料报送人防主管部门备案。</t>
  </si>
  <si>
    <t>单独修建的人民防空工程竣工验收备案</t>
  </si>
  <si>
    <t>人防工程竣工验收核实</t>
  </si>
  <si>
    <t>人民防空工程质量监督手续办理（可以与施工许可证合并办理）</t>
  </si>
  <si>
    <t>《建设工程质量管理条例》（国务院2000年1月10日国务院第25次常务会议通过，2000年1月30日国务院令第279号发布实施，根据2017年10月7日《国务院关于修改部分行政法规的决定》（中华人民共和国国务院令第687号）第一次修订，根据2019年4月23日《国务院关于修改部分行政法规的决定》第二次修订）第十三条、第四十六条：建设单位在领取施工许可证或者开工报告前，应当按照国家有关规定办理工程质量监督手续，工程质量监督手续可以与施工许可证或者开工报告合并办理。建设工程质量监督管理，可以由建设行政主管部门或者其他有关部门委托的建设工程质量监督机构具体实施。《人民防空工程建设管理规定》（国家国防动员委员会、国家发展计划委员会、建设部、财政部 〔2003〕国人防办字第18号)第三十条、第三十一条：人民防空工程建设实行质量监督管理制度。人民防空工程建设单位在工程开工前，必须向工程质量监督机构申请办理质量监督手续，并组织设计、施工单位进行技术交底和图纸会审。《人民防空工程质量监督管理规定》（国人防〔2010〕288号）第九条、第十条：人防工程建设单位应在申请领取施工许可证前，按规定向人防工程质量监督机构申请办理工程质量监督手续。对建设单位提交的资料，人防工程质量监督机构应在5个工作日内审核完毕；对符合规定的，应当发给人防工程质量监督受理书和监督方案。</t>
  </si>
  <si>
    <t>防空地下室质量监督手续办理（可以与施工许可证合并办理）</t>
  </si>
  <si>
    <t>城市地下交通干线及其他地下工程兼顾人民防空需要工程质量监督手续办理（可以与施工许可证合并办理）</t>
  </si>
  <si>
    <t>人民防空工程施工质量检查</t>
  </si>
  <si>
    <t>《建设工程质量管理条例》第四十七条 县级以上地方人民政府建设行政主管部门和其他有关部门应当加强对有关建设工程质量的法律、法规和强制性标准执行情况的监督检查。
《建设工程质量管理条例》（国务院2000年1月10日国务院第25次常务会议通过，2000年1月30日国务院令第279号发布实施，根据2017年10月7日《国务院关于修改部分行政法规的决定》（中华人民共和国国务院令第687号）第一次修订，根据2019年4月23日《国务院关于修改部分行政法规的决定》第二次修订）第十三条、第四十六条：建设单位在领取施工许可证或者开工报告前，应当按照国家有关规定办理工程质量监督手续，工程质量监督手续可以与施工许可证或者开工报告合并办理。建设工程质量监督管理，可以由建设行政主管部门或者其他有关部门委托的建设工程质量监督机构具体实施。《人民防空工程建设管理规定》（国家国防动员委员会、国家发展计划委员会、建设部、财政部 〔2003〕国人防办字第18号)第三十条、第三十一条：人民防空工程建设实行质量监督管理制度。人民防空工程建设单位在工程开工前，必须向工程质量监督机构申请办理质量监督手续，并组织设计、施工单位进行技术交底和图纸会审。《人民防空工程质量监督管理规定》（国人防〔2010〕288号）第九条、第十条：人防工程建设单位应在申请领取施工许可证前，按规定向人防工程质量监督机构申请办理工程质量监督手续。对建设单位提交的资料，人防工程质量监督机构应在5个工作日内审核完毕；对符合规定的，应当发给人防工程质量监督受理书和监督方案。</t>
  </si>
  <si>
    <t>人民防空工程施工质量检查（地基验槽）</t>
  </si>
  <si>
    <t>人民防空工程施工质量检查（底板钢筋及管道、预埋件隐蔽前）</t>
  </si>
  <si>
    <t>人民防空工程施工质量检查（墙体钢筋及管道、预埋件隐蔽前）</t>
  </si>
  <si>
    <t>人民防空工程施工质量检查（顶板钢筋及管道、预埋件隐蔽前）</t>
  </si>
  <si>
    <t>人民防空工程施工质量检查（主体结构验收）</t>
  </si>
  <si>
    <t>人民防空工程施工质量检查（单独修建的人民防空工程竣工验收）</t>
  </si>
  <si>
    <t>一照一码户信息确认</t>
  </si>
  <si>
    <t>"1.《中华人民共和国税收征收管理法》第十五条 企业，企业在外地设立的分支机构和从事生产、经营的场所，个体工商户和从事生产、经营的事业单位（以下统称从事生产、经营的纳税人）自领取营业执照之日起三十日内，持有关证件，向税务机关申报办理税务登记。税务机关应当于收到申报的当日办理登记并发给税务登记证件。
　　工商行政管理机关应当将办理登记注册、核发营业执照的情况，定期向税务机关通报。
　　本条第一款规定以外的纳税人办理税务登记和扣缴义务人办理扣缴税款登记的范围和办法，由国务院规定。
2.《中华人民共和国税收征收管理法实施细则》第十二条 从事生产、经营的纳税人应当自领取营业执照之日起３０日内，向生产、经营地或者纳税义务发生地的主管税务机关申报办理税务登记，如实填写税务登记表，并按照税务机关的要求提供有关证件、资料。
　　前款规定以外的纳税人，除国家机关和个人外，应当自纳税义务发生之日起３０日内，持有关证件向所在地的主管税务机关申报办理税务登记。
　　个人所得税的纳税人办理税务登记的办法由国务院另行规定。
　　税务登记证件的式样，由国家税务总局制定。
3.《税务登记管理办法》（国家税务总局令第7号公布，国家税务总局令第36号、第44号、第48号修改） 第二条 企业，企业在外地设立的分支机构和从事生产、经营的场所，个体工商户和从事生产、经营的事业单位，均应当按照《税收征管法》及《实施细则》和本办法的规定办理税务登记。
　　前款规定以外的纳税人，除国家机关、个人和无固定生产、经营场所的流动性农村小商贩外，也应当按照《税收征管法》及《实施细则》和本办法的规定办理税务登记。
　　根据税收法律、行政法规的规定负有扣缴税款义务的扣缴义务人（国家机关除外），应当按照《税收征管法》及《实施细则》和本办法的规定办理扣缴税款登记。"</t>
  </si>
  <si>
    <t>国家税务总局河南省税务局</t>
  </si>
  <si>
    <t>个体工商户信息确认</t>
  </si>
  <si>
    <t>两证整合个体工商户信息确认</t>
  </si>
  <si>
    <t>一照一码户信息变更</t>
  </si>
  <si>
    <t>"1.《中华人民共和国税收征收管理法》第十六条 从事生产、经营的纳税人，税务登记内容发生变化的，自工商行政管理机关办理变更登记之日起三十日内或者在向工商行政管理机关申请办理注销登记之前，持有关证件向税务机关申报办理变更或者注销税务登记。
2.《中华人民共和国税收征收管理法实施细则》第十四条 纳税人税务登记内容发生变化的，应当自工商行政管理机关或者其他机关办理变更登记之日起３０日内，持有关证件向原税务登记机关申报办理变更税务登记。
　　纳税人税务登记内容发生变化，不需要到工商行政管理机关或者其他机关办理变更登记的，应当自发生变化之日起３０日内，持有关证件向原税务登记机关申报办理变更税务登记。
3.《税务登记管理办法》（国家税务总局令第7号公布，国家税务总局令第36号、第44号、第48号修改）第十八条 纳税人按照规定不需要在工商行政管理机关办理变更登记，或者其变更登记的内容与工商登记内容无关的，应当自税务登记内容实际发生变化之日起30日内，或者自有关机关批准或者宣布变更之日起30日内，持下列证件到原税务登记机关申报办理变更税务登记：
　　（一）纳税人变更登记内容的有关证明文件；
　　（二）税务机关发放的原税务登记证件（登记证正、副本和税务登记表等）；
　　（三）其他有关资料。
　　第十九条 纳税人提交的有关变更登记的证件、资料齐全的，应如实填写税务登记变更表，符合规定的，税务机关应当日办理；不符合规定的，税务机关应通知其补正。
　　第二十条 税务机关应当于受理当日办理变更税务登记。纳税人税务登记表和税务登记证中的内容都发生变更的，税务机关按变更后的内容重新发放税务登记证件；纳税人税务登记表的内容发生变更而税务登记证中的内容未发生变更的，税务机关不重新发放税务登记证件。"</t>
  </si>
  <si>
    <t>两证整合个体工商户信息变更</t>
  </si>
  <si>
    <t>纳税人（扣缴义务人）身份信息报告</t>
  </si>
  <si>
    <t>"1.《中华人民共和国税收征收管理法实施细则》第十三条 扣缴义务人应当自扣缴义务发生之日起３０日内，向所在地的主管税务机关申报办理扣缴税款登记，领取扣缴税款登记证件；税务机关对已办理税务登记的扣缴义务人，可以只在其税务登记证件上登记扣缴税款事项，不再发给扣缴税款登记证件。
2.《税务登记管理办法》（国家税务总局令第7号公布，国家税务总局令第36号、第44号、第48号修改）第二条 企业，企业在外地设立的分支机构和从事生产、经营的场所，个体工商户和从事生产、经营的事业单位，均应当按照《税收征管法》及《实施细则》和本办法的规定办理税务登记。
　　前款规定以外的纳税人，除国家机关、个人和无固定生产、经营场所的流动性农村小商贩外，也应当按照《税收征管法》及《实施细则》和本办法的规定办理税务登记。
　　根据税收法律、行政法规的规定负有扣缴税款义务的扣缴义务人（国家机关除外），应当按照《税收征管法》及《实施细则》和本办法的规定办理扣缴税款登记。
3.《国家税务总局关于进一步完善税务登记管理有关问题的公告》（国家税务总局公告2011年第21号）第一条 无照户纳税人的管理
    从事生产、经营的纳税人，应办而未办工商营业执照，或不需办理工商营业执照而需经有关部门批准设立但未经有关部门批准的（简称无照户纳税人），应当自纳税义务发生之日起30日内申报办理税务登记。税务机关对无照户纳税人核发临时税务登记证及副本，并限量供应发票。
    无照户纳税人已领取营业执照或已经有关部门批准的，应当自领取营业执照或自有关部门批准设立之日起30日内，向税务机关申报办理税务登记，税务机关核发税务登记证及副本；已领取临时税务登记证及副本的，税务机关应当同时收回并做作废处理。
    第二条 非正常户管理
    开展非正常户公告。税务机关应在非正常户认定的次月，在办税场所或者广播、电视、报纸、期刊、网络等媒体上公告非正常户。纳税人为企业或单位的，公告企业或单位的名称、纳税人识别号、法定代表人或负责人姓名、居民身份证或其他有效身份证件号码、经营地点；纳税人为个体工商户的，公告业户名称、业主姓名、纳税人识别号、居民身份证或其他有效身份证件号码、经营地点。 
　　实施非正常户追踪管理。税务机关发现非正常户纳税人恢复正常生产经营的，应及时处理，并督促其到税务机关办理相关手续。对没有欠税且没有未缴销发票的纳税人，认定为非正常户超过两年的，税务机关可以注销其税务登记证件。 
　　加强非正常户异地协作管理。税务机关要加强非正常户信息交换，形成对非正常户管理的工作合力。对非正常户纳税人的法定代表人或经营者申报办理新的税务登记的，税务机关核发临时税务登记证及副本，限量供应发票。税务机关发现纳税人的法定代表人或经营者在异地为非正常户的法定代表人或经营者的，应通知其回原税务机关办理相关涉税事宜。纳税人的法定代表人或经营者在原税务机关办结相关涉税事宜后，方可申报转办正式的税务登记。   "</t>
  </si>
  <si>
    <t>自然人自主报告身份信息</t>
  </si>
  <si>
    <t>"1.《中华人民共和国税收征收管理法》第三十条 扣缴义务人依照法律、行政法规的规定履行代扣、代收税款的义务。对法律、行政法规没有规定负有代扣、代收税款义务的单位和个人，税务机关不得要求其履行代扣、代收税款义务。
    扣缴义务人依法履行代扣、代收税款义务时，纳税人不得拒绝。纳税人拒绝的，扣缴义务人应当及时报告税务机关处理。
    税务机关按照规定付给扣缴义务人代扣、代收手续费。
2.《中华人民共和国个人所得税法》第九条 个人所得税以所得人为纳税人，以支付所得的单位或者个人为扣缴义务人。
　　纳税人有中国公民身份号码的，以中国公民身份号码为纳税人识别号；纳税人没有中国公民身份号码的，由税务机关赋予其纳税人识别号。扣缴义务人扣缴税款时，纳税人应当向扣缴义务人提供纳税人识别号。"</t>
  </si>
  <si>
    <t>扣缴义务人报告自然人身份信息</t>
  </si>
  <si>
    <t>"1.《中华人民共和国税收征收管理法》第三十条 扣缴义务人依照法律、行政法规的规定履行代扣、代收税款的义务。对法律、行政法规没有规定负有代扣、代收税款义务的单位和个人，税务机关不得要求其履行代扣、代收税款义务。
    扣缴义务人依法履行代扣、代收税款义务时，纳税人不得拒绝。纳税人拒绝的，扣缴义务人应当及时报告税务机关处理。
    税务机关按照规定付给扣缴义务人代扣、代收手续费。
2.《中华人民共和国个人所得税法》第九条 个人所得税以所得人为纳税人，以支付所得的单位或者个人为扣缴义务人。
　　纳税人有中国公民身份号码的，以中国公民身份号码为纳税人识别号；纳税人没有中国公民身份号码的，由税务机关赋予其纳税人识别号。扣缴义务人扣缴税款时，纳税人应当向扣缴义务人提供纳税人识别号。
3.《股权转让所得个人所得税管理办法（试行）》（国家税务总局公告2014年第67号）第二十二条 被投资企业应当在董事会或股东会结束后5个工作日内，向主管税务机关报送与股权变动事项相关的董事会或股东会决议、会议纪要等资料。
　　被投资企业发生个人股东变动或者个人股东所持股权变动的，应当在次月15日内向主管税务机关报送含有股东变动信息的《个人所得税基础信息表（A表）》及股东变更情况说明。
　　主管税务机关应当及时向被投资企业核实其股权变动情况，并确认相关转让所得，及时督促扣缴义务人和纳税人履行法定义务。
4.《个人所得税扣缴申报管理办法（试行）》（国家税务总局公告2018年第61号）第五条 扣缴义务人首次向纳税人支付所得时，应当按照纳税人提供的纳税人识别号等基础信息，填写《个人所得税基础信息表（A表）》，并于次月扣缴申报时向税务机关报送。
　　扣缴义务人对纳税人向其报告的相关基础信息变化情况，应当于次月扣缴申报时向税务机关报送。"</t>
  </si>
  <si>
    <t>实名办税信息采集</t>
  </si>
  <si>
    <t>1.《国家税务总局关于推行实名办税的意见》（税总发〔2016〕111号）全文
2.《国家税务总局河南省税务局关于税收征管若干事项的公告》（国家税务总局河南省税务局公告2018年第4号）第一条
“一、实名办税
实名办税，是指税务机关在纳税人办理涉税事项前，对办税人员的实名信息，进行采集和验证的制度。
（一）办税人员是指纳税人的法定代表人（负责人、业主）、财务负责人、领票人、办税人、税务代理人或经法定代表人（负责人、业主）授权的其他人员。纳税人的办税人员为多人的，税务机关分别采集其实名信息。
（二）税务机关采集办税人员实名信息包括：姓名、身份证件影像信息、联系方式、实时人像信息以及税务代理合同（协议）或授权方的办税授权委托书等相关资料的信息。身份证件包括居民身份证、临时居民身份证、港澳居民来往内地通行证、台湾居民来往大陆通行证、外国公民护照、外国人永久居留证。
（三）有下列情形之一的纳税人，其法定代表人（负责人、业主）本人应当办理实名信息采集（纳税信用为A级，上市公司，大中型国有企业以及县（市、区）级主管税务机关确定的重点税源企业除外）：1.申请使用增值税专用发票、增值税普通发票的；2.申报出口退（免）税的；3.申请使用农产品收购发票的；4.申请增加增值税专用发票最高开票限额或领用数量的；5.纳税信用级别为D级的；6.列入税收违法‘黑名单’的。”</t>
  </si>
  <si>
    <t>跨区税源登记</t>
  </si>
  <si>
    <t>1.《中华人民共和国房产税暂行条例》（国发〔1986〕90号）第九条
“房产税由房产所在地的税务机关征收。”
2.《中华人民共和国城镇土地使用税暂行条例》（中华人民共和国国务院令第483号）第十条
“土地使用税由土地所在地的税务机关征收。土地管理机关应当向土地所在地的税务机关提供土地使用权属资料。”
3.《营业税改征增值税试点实施办法》（财税2016第36号）第二条
“单位以承包、承租、挂靠方式经营的，承包人、承租人、挂靠人（以下统称承包人）以发包人、出租人、被挂靠人（以下统称发包人）名义对外经营并由发包人承担相关法律责任的，以该发包人为纳税人。否则，以承包人为纳税人。”
4.《国家税务总局关于发布&lt;纳税人提供不动产经营租赁服务增值税征收管理暂行办法&gt;的公告》（国家税务总局公告2016年第16号）全文</t>
  </si>
  <si>
    <t>退税商店资格信息报告</t>
  </si>
  <si>
    <t>"《国家税务总局关于发布〈境外旅客购物离境退税管理办法（试行）〉的公告》（国家税务总局公告2015年第41号）第二章第四条 符合条件且有意向备案的企业，填写《境外旅客购物离境退税商店备案表》（附件1）并附以下资料直接或委托退税代理机构向主管税务机关报送：
　　（一）主管税务机关出具的符合第三条第（一）、（二）和（四）款的书面证明；
　　（二）同意做到第三条第（三）、（五）款的书面同意书。
　　主管税务机关受理后应当在5个工作日内逐级报送至省税务局备案。省税务局应在收到备案资料15个工作日内审核备案条件，并对不符合备案条件的企业通知主管税务机关告知申请备案的企业。"</t>
  </si>
  <si>
    <t>出口企业退（免）税权放弃与恢复报告</t>
  </si>
  <si>
    <t>行政征收</t>
  </si>
  <si>
    <t>1.《国家税务总局关于出口货物劳务增值税和消费税有关问题的公告》（国家税务总局公告2013年第65号）
第二条  出口企业或其他单位可以放弃全部适用退（免）税政策出口货物劳务的退（免）税，并选择适用增值税免税政策或征税政策。放弃适用退（免）税政策的出口企业或其他单位，应向主管税务机关报送《出口货物劳务放弃退（免）税声明》，办理备案手续。
2.《国家税务总局关于发布〈适用增值税零税率应税服务退（免）税管理办法〉的公告》（国家税务总局公告2014年第11号）
第二十条  增值税零税率应税服务提供者提供适用增值税零税率的应税服务，如果放弃适用增值税零税率，选择免税或按规定缴纳增值税的，应向主管税务机关报送《放弃适用增值税零税率声明》，办理备案手续。
3.《国家税务总局关于支持个体工商户复工复业等税收征收管理事项的公告》（国家税务总局公告2020年第5号）
第六条  已放弃适用出口退（免）税政策未满36个月的纳税人，在出口货物劳务的增值税税率或出口退税率发生变化后，可以向主管税务机关声明，对其自发生变化之日起的全部出口货物劳务，恢复适用出口退（免）税政策。</t>
  </si>
  <si>
    <t>个人所得税递延纳税报告</t>
  </si>
  <si>
    <t>"1.《财政部 人力资源社会保障部 国家税务总局关于企业年金、职业年金个人所得税有关问题的通知》（财税〔2013〕103 号）第四条 建立年金计划的单位应于建立年金计划的次月15日内，向其所在地主管税务机关报送年金方案、人力资源社会保障部门出具的方案备案函、计划确认函以及主管税务机关要求报送的其他相关资料。年金方案、委托人、托管人发生变化的，应于发生变化的次月15日内重新向其主管税务机关报送上述资料。
2.《国家税务总局关于股权激励和技术入股所得税征管问题的公告》（国家税务总局公告 2016 年第 62 号）第一条第五款 企业备案具体按以下规定执行：
　　1.非上市公司实施符合条件的股权激励，个人选择递延纳税的，非上市公司应于股票（权）期权行权、限制性股票解禁、股权奖励获得之次月15日内，向主管税务机关报送《非上市公司股权激励个人所得税递延纳税备案表》（附件1）、股权激励计划、董事会或股东大会决议、激励对象任职或从事技术工作情况说明等。实施股权奖励的企业同时报送本企业及其奖励股权标的企业上一纳税年度主营业务收入构成情况说明。
　　2.上市公司实施股权激励，个人选择在不超过12个月期限内缴税的，上市公司应自股票期权行权、限制性股票解禁、股权奖励获得之次月15日内，向主管税务机关报送《上市公司股权激励个人所得税延期纳税备案表》（附件2）。上市公司初次办理股权激励备案时，还应一并向主管税务机关报送股权激励计划、董事会或股东大会决议。
　　3.个人以技术成果投资入股境内公司并选择递延纳税的，被投资公司应于取得技术成果并支付股权之次月15日内，向主管税务机关报送《技术成果投资入股个人所得税递延纳税备案表》（附件3）、技术成果相关证书或证明材料、技术成果投资入股协议、技术成果评估报告等资料。"</t>
  </si>
  <si>
    <t>个人所得税分期缴纳报告</t>
  </si>
  <si>
    <t>"1.《财政部 国家税务总局关于个人非货币性资产投资有关个人所得税政策的通知》（财税〔2015〕41 号）第三条 个人应在发生上述应税行为的次月15日内向主管税务机关申报纳税。纳税人一次性缴税有困难的，可合理确定分期缴纳计划并报主管税务机关备案后，自发生上述应税行为之日起不超过5个公历年度内（含）分期缴纳个人所得税。
2.《财政部 国家税务总局关于将国家自主创新示范区有关税收试点政策 推广到全国范围实施的通知》（财税〔2015〕116 号）第三条第一项 自2016年1月1日起，全国范围内的中小高新技术企业以未分配利润、盈余公积、资本公积向个人股东转增股本时，个人股东一次缴纳个人所得税确有困难的，可根据实际情况自行制定分期缴税计划，在不超过5个公历年度内（含）分期缴纳，并将有关资料报主管税务机关备案。
    第四条第一项 自2016年1月1日起，全国范围内的高新技术企业转化科技成果，给予本企业相关技术人员的股权奖励，个人一次缴纳税款有困难的，可根据实际情况自行制定分期缴税计划，在不超过5个公历年度内（含）分期缴纳，并将有关资料报主管税务机关备案。
3.《国家税务总局关于股权奖励和转增股本个人所得税征管问题的公告》（国家税务总局公告 2015 年第 80 号）第三条 关于备案办理 
　　（一）获得股权奖励的企业技术人员、企业转增股本涉及的股东需要分期缴纳个人所得税的，应自行制定分期缴税计划，由企业于发生股权奖励、转增股本的次月15日内，向主管税务机关办理分期缴税备案手续。
　　办理股权奖励分期缴税，企业应向主管税务机关报送高新技术企业认定证书、股东大会或董事会决议、《个人所得税分期缴纳备案表（股权奖励）》、相关技术人员参与技术活动的说明材料、企业股权奖励计划、能够证明股权或股票价格的有关材料、企业转化科技成果的说明、最近一期企业财务报表等。
　　办理转增股本分期缴税，企业应向主管税务机关报送高新技术企业认定证书、股东大会或董事会决议、《个人所得税分期缴纳备案表（转增股本）》、上年度及转增股本当月企业财务报表、转增股本有关情况说明等。
　　高新技术企业认定证书、股东大会或董事会决议的原件，主管税务机关进行形式审核后退还企业，复印件及其他有关资料税务机关留存。
　　（二）纳税人分期缴税期间需要变更原分期缴税计划的，应重新制定分期缴税计划，由企业向主管税务机关重新报送《个人所得税分期缴纳备案表》。"</t>
  </si>
  <si>
    <t>合伙制创业投资企业单一投资基金核算方式报告</t>
  </si>
  <si>
    <t>《财政部　税务总局　发展改革委　证监会关于创业投资企业个人合伙人所得税政策问题的通知》（财税〔2019〕8号）第六条 创投企业选择按单一投资基金核算的，应当在按照本通知第一条规定完成备案的30日内，向主管税务机关进行核算方式备案；未按规定备案的，视同选择按创投企业年度所得整体核算。2019年1月1日前已经完成备案的创投企业，选择按单一投资基金核算的，应当在2019年3月1日前向主管税务机关进行核算方式备案。创投企业选择一种核算方式满3年需要调整的，应当在满3年的次年1月31日前，重新向主管税务机关备案。</t>
  </si>
  <si>
    <t>增值税适用加计抵减政策声明</t>
  </si>
  <si>
    <t>总局关于深化增值税改革有关事项的公告》（国家税务总局公告2019年第14号）  
第八条 按照《财政部 税务总局 海关总署关于深化增值税改革有关政策的公告》（财政部 税务总局 海关总署公告2019年第39号）规定，适用加计抵减政策的生产、生活性服务业纳税人，应在年度首次确认适用加计抵减政策时，通过电子税务局（或前往办税服务厅）提交《适用加计抵减政策的声明》。适用加计抵减政策的纳税人，同时兼营邮政服务、电信服务、现代服务、生活服务的，应按照四项服务中收入占比最高的业务在《适用加计抵减政策的声明》中勾选确定所属行业。
2.《国家税务总局关于增值税发票管理等有关事项的公告》（国家税务总局公告2019年第33号）
第一条 符合《财政部 税务总局关于明确生活性服务业增值税加计抵减政策的公告》（财政部 税务总局公告2019年第87号）规定的生活性服务业纳税人，应在年度首次确认适用15%加计抵减政策时，通过电子税务局（或前往办税服务厅）提交《适用15%加计抵减政策的声明》。</t>
  </si>
  <si>
    <t>增值税一般纳税人登记</t>
  </si>
  <si>
    <t>"《增值税一般纳税人登记管理办法》（国家税务总局令第43号公布）第二条第一款 增值税纳税人（以下简称“纳税人”），年应税销售额超过财政部、国家税务总局规定的小规模纳税人标准（以下简称“规定标准”）的，除本办法第四条规定外，应当向主管税务机关办理一般纳税人登记。
    第三条第一款 年应税销售额未超过规定标准的纳税人，会计核算健全，能够提供准确税务资料的，可以向主管税务机关办理一般纳税人登记。"</t>
  </si>
  <si>
    <t>选择按小规模纳税人纳税的情况说明</t>
  </si>
  <si>
    <t>"1.《中华人民共和国增值税暂行条例实施细则》第二十九条 年应税销售额超过小规模纳税人标准的其他个人按小规模纳税人纳税；非企业性单位、不经常发生应税行为的企业可选择按小规模纳税人纳税。
2.《增值税一般纳税人登记管理办法》（国家税务总局令第43号公布）第七条 年应税销售额超过规定标准的纳税人符合本办法第四条第一项规定的，应当向主管税务机关提交书面说明（附件2）。"</t>
  </si>
  <si>
    <t>货物运输业小规模纳税人异地代开增值税专用发票备案</t>
  </si>
  <si>
    <t>《货物运输业小规模纳税人申请代开增值税专用发票管理办法》（国家税务总局公告2017年第55号发布，国家税务总局公告2018年第31号、2019年第45号修改）
第四条 纳税人应将营运资质和营运机动车、船舶信息向主管税务机关进行备案。</t>
  </si>
  <si>
    <t>出口退（免）税企业备案信息报告</t>
  </si>
  <si>
    <t>1.《出口货物退（免）税管理办法（试行）》（国税发〔2005〕51号）全文
2.《财政部国家税务总局关于出口货物劳务增值税和消费税政策的通知》（财税〔2012〕39号）全文
3.《国家税务总局关于发布〈出口货物劳务增值税和消费税管理办法〉的公告》（国家税务总局公告2012年第24号）第三条
“出口退（免）税资格的认定
（三）出口企业和其他单位在出口退（免）税资格认定之前发生的出口货物劳务，在办理出口退（免）税资格认定后，可以在规定的退（免）税申报期内按规定申报增值税退（免）税或免税，以及消费税退（免）税或免税。”
4.《国家税务总局关于〈出口货物劳务增值税和消费税管理办法〉有关问题的公告》（国家税务总局公告2013年第12号）第一条
“出口退（免）税资格认定
（一）出口企业或其他单位申请办理出口退（免）税资格认定时，除提供《管理办法》规定的资料外，还应提供《出口退（免）税资格认定申请表》电子数据。
（二）出口企业或其他单位申请变更退（免）税办法的，经主管税务机关批准变更的次月起按照变更后的退（免）税办法申报退（免）税。企业应将批准变更前全部出口货物按变更前退（免）税办法申报退（免）税，变更后不得申报变更前出口货物退（免）税。
原执行免退税办法的企业，在批准变更次月的增值税纳税申报期内可将原计入出口库存账的且未申报免退税的出口货物向主管税务机关申请开具《出口转内销证明》。
原执行免抵退税办法的企业，应将批准变更当月的《免抵退税申报汇总表》中“当期应退税额”填报在批准变更次月的《增值税纳税申报表》“免、抵、退应退税额”栏中。
企业按照变更前退（免）税办法已申报但在批准变更前未审核办理的退（免）税，主管税务机关对其按照原退（免）税办法单独审核、审批办理。对原执行免抵退税办法的企业，主管税务机关对已按免抵退税办法申报的退（免）税应全部按规定审核通过后，一次性审批办理退（免）税。
退（免）税办法由免抵退税变更为免退税的，批准变更前已通过认证的增值税专用发票或取得的海关进口增值税专用缴款书，出口企业或其他单位不得作为申报免退税的原始凭证。
（三）出口企业申请注销出口退（免）税认定资格但不需要注销税务登记的，按《管理办法》第三条第（五）项相关规定办理。”
5.《国家税务总局关于出口货物劳务增值税和消费税有关问题的公告》（国家税务总局公告2013年第65号）第一条
“出口企业或其他单位申请注销退（免）税资格认定，如向主管税务机关声明放弃未申报或已申报但尚未办理的出口退（免）税并按规定申报免税的，视同已结清出口退税税款。因合并、分立、改制重组等原因申请注销退（免）税资格认定的出口企业或其他单位（以下简称注销企业），可向主管税务机关申报《申请注销退（免）税资格认定企业未结清退（免）税确认书》（附件1），提供合并、分立、改制重组企业决议、章程、相关部门批件及承继注销企业权利和义务的企业（以下简称承继企业）在注销企业所在地的开户银行、账号，经主管税务机关确认无误后，可在注销企业结清出口退（免）税款前办理退（免）税资格认定注销手续。注销后，注销企业的应退税款由其主管税务机关退还至承继企业账户，如发生需要追缴多退税款的向承继企业追缴。”
6.《国家税务总局关于发布〈适用增值税零税率应税服务退（免）税管理办法〉的公告》（国家税务总局公告2014年第11号）全文
7.《国家税务总局关于发布《融资租赁货物出口退税管理办法》的公告》（国家税务总局公告2014年第56号）全文
8.《国家税务总局关于出口退（免）税有关问题的公告》（国家税务总局公告2015年第29号）第一条“一、出口企业或其他单位办理出口退（免）税资格认定时，《出口退（免）税资格认定申请表》中的“退税开户银行账号”从税务登记的银行账号中选择一个填报，不再向主管税务机关提供银行开户许可证。”
9.《国家税务总局关于部分税务行政审批事项取消后有关管理问题的公告》（国家税务总局公告2015年第56号）全文
10.《国家税务总局关于〈适用增值税零税率应税服务退（免）税管理办法〉的补充公告》（国家税务总局公告2015年第88号）第二条“二、向境外单位提供新纳入零税率范围的应税服务的，增值税零税率应税服务提供者申报退（免）税时，应按规定办理出口退（免）税备案。”
11.《国家税务总局关于进一步加强出口退（免）税事中事后管理有关问题的公告》（国家税务总局公告2016年第1号）第二条
“出口企业或其他单位办理撤回出口退（免）税备案事项时，如果向主管税务机关声明放弃未申报或已申报但尚未办理的出口退（免）税并按规定申报免税的，视同已结清出口退税款。
因合并、分立、改制重组等原因撤回出口退（免）税备案的出口企业或其他单位（以下简称撤回备案企业），可向主管税务机关提供以下资料，经主管税务机关核对无误后，视同已结清出口退（免）税款：
（一）企业撤回出口退（免）税备案未结清退（免）税确认书（附件1）；
（二）合并、分立、改制重组企业决议、章程及相关部门批件；
（三）承继撤回备案企业权利和义务的企业（以下简称承继企业）在撤回备案企业所在地的开户银行名称及账号。
撤回备案事项办结后，主管税务机关将撤回备案企业的应退税款退还至承继企业账户，如发生需要追缴多退税款的，向承继企业追缴。”
12.《国家税务总局关于发布&lt;研发机构采购国产设备增值税退税管理办法&gt;的公告》（国家税务总局公告2017年第5号）全文</t>
  </si>
  <si>
    <t>出口退（免）税企业资格信息报告（变更）</t>
  </si>
  <si>
    <t>1.《出口货物退（免）税管理办法（试行）》（国税发〔2005〕51号）全文
2.《财政部国家税务总局关于出口货物劳务增值税和消费税政策的通知》（财税〔2012〕39号）全文
3.《国家税务总局关于发布〈出口货物劳务增值税和消费税管理办法〉的公告》（国家税务总局公告2012年第24号）第三条
“三、出口退（免）税资格的认定（三）出口企业和其他单位在出口退（免）税资格认定之前发生的出口货物劳务，在办理出口退（免）税资格认定后，可以在规定的退（免）税申报期内按规定申报增值税退（免）税或免税，以及消费税退（免）税或免税。”
4.《国家税务总局关于〈出口货物劳务增值税和消费税管理办法〉有关问题的公告》（国家税务总局公告2013年第12号）第一条
“出口退（免）税资格认定
（一）出口企业或其他单位申请办理出口退（免）税资格认定时，除提供《管理办法》规定的资料外，还应提供《出口退（免）税资格认定申请表》电子数据。
（二）出口企业或其他单位申请变更退（免）税办法的，经主管税务机关批准变更的次月起按照变更后的退（免）税办法申报退（免）税。企业应将批准变更前全部出口货物按变更前退（免）税办法申报退（免）税，变更后不得申报变更前出口货物退（免）税。
原执行免退税办法的企业，在批准变更次月的增值税纳税申报期内可将原计入出口库存账的且未申报免退税的出口货物向主管税务机关申请开具《出口转内销证明》。
原执行免抵退税办法的企业，应将批准变更当月的《免抵退税申报汇总表》中“当期应退税额”填报在批准变更次月的《增值税纳税申报表》“免、抵、退应退税额”栏中。
企业按照变更前退（免）税办法已申报但在批准变更前未审核办理的退（免）税，主管税务机关对其按照原退（免）税办法单独审核、审批办理。对原执行免抵退税办法的企业，主管税务机关对已按免抵退税办法申报的退（免）税应全部按规定审核通过后，一次性审批办理退（免）税。
退（免）税办法由免抵退税变更为免退税的，批准变更前已通过认证的增值税专用发票或取得的海关进口增值税专用缴款书，出口企业或其他单位不得作为申报免退税的原始凭证。
（三）出口企业申请注销出口退（免）税认定资格但不需要注销税务登记的，按《管理办法》第三条第（五）项相关规定办理。”
5.《国家税务总局关于出口货物劳务增值税和消费税有关问题的公告》（国家税务总局公告2013年第65号）第一条
“一、出口企业或其他单位申请注销退（免）税资格认定，如向主管税务机关声明放弃未申报或已申报但尚未办理的出口退（免）税并按规定申报免税的，视同已结清出口退税税款。因合并、分立、改制重组等原因申请注销退（免）税资格认定的出口企业或其他单位（以下简称注销企业），可向主管税务机关申报《申请注销退（免）税资格认定企业未结清退（免）税确认书》（附件1），提供合并、分立、改制重组企业决议、章程、相关部门批件及承继注销企业权利和义务的企业（以下简称承继企业）在注销企业所在地的开户银行、账号，经主管税务机关确认无误后，可在注销企业结清出口退（免）税款前办理退（免）税资格认定注销手续。注销后，注销企业的应退税款由其主管税务机关退还至承继企业账户，如发生需要追缴多退税款的向承继企业追缴。”
6.《国家税务总局关于发布〈适用增值税零税率应税服务退（免）税管理办法〉的公告》（国家税务总局公告2014年第11号）全文
7.《国家税务总局关于发布《融资租赁货物出口退税管理办法》的公告》（国家税务总局公告2014年第56号）全文
8.《国家税务总局关于出口退（免）税有关问题的公告》（国家税务总局公告2015年第29号）第一条
“一、出口企业或其他单位办理出口退（免）税资格认定时，《出口退（免）税资格认定申请表》中的“退税开户银行账号”从税务登记的银行账号中选择一个填报，不再向主管税务机关提供银行开户许可证。”
9.《国家税务总局关于部分税务行政审批事项取消后有关管理问题的公告》（国家税务总局公告2015年第56号）全文
10.《国家税务总局关于〈适用增值税零税率应税服务退（免）税管理办法〉的补充公告》（国家税务总局公告2015年第88号）第二条
“二、向境外单位提供新纳入零税率范围的应税服务的，增值税零税率应税服务提供者申报退（免）税时，应按规定办理出口退（免）税备案。”
11.《国家税务总局关于进一步加强出口退（免）税事中事后管理有关问题的公告》（国家税务总局公告2016年第1号）第二条
“二、出口企业或其他单位办理撤回出口退（免）税备案事项时，如果向主管税务机关声明放弃未申报或已申报但尚未办理的出口退（免）税并按规定申报免税的，视同已结清出口退税款。
因合并、分立、改制重组等原因撤回出口退（免）税备案的出口企业或其他单位（以下简称撤回备案企业），可向主管税务机关提供以下资料，经主管税务机关核对无误后，视同已结清出口退（免）税款：
（一）企业撤回出口退（免）税备案未结清退（免）税确认书（附件1）；
（二）合并、分立、改制重组企业决议、章程及相关部门批件；
（三）承继撤回备案企业权利和义务的企业（以下简称承继企业）在撤回备案企业所在地的开户银行名称及账号。
撤回备案事项办结后，主管税务机关将撤回备案企业的应退税款退还至承继企业账户，如发生需要追缴多退税款的，向承继企业追缴。”
12.《国家税务总局关于发布&lt;研发机构采购国产设备增值税退税管理办法&gt;的公告》（国家税务总局公告2017年第5号）全文</t>
  </si>
  <si>
    <t>出口退（免）税企业资格信息报告（撤回）</t>
  </si>
  <si>
    <t>出口退（免）税企业资格信息报告（退税代理机构）</t>
  </si>
  <si>
    <t>1.《国家税务总局关于发布〈境外旅客购物离境退税管理办法（试行）〉的公告》（国家税务总局公告2015年第41号）全文</t>
  </si>
  <si>
    <t>其他出口退（免）税备案</t>
  </si>
  <si>
    <t>1.《国家税务总局关于部分税务行政审批事项取消后有关管理问题的公告》（国家税务总局公告2015年第56号）
第三条第（六）项  集团公司需要按收购视同自产货物申报免抵退税的，集团公司总部需按规定提供资料，向主管税务机关备案。
2.《国家税务总局关于部分税务行政审批事项取消后有关管理问题的公告》（国家税务总局公告2015年第56号）
第三条第（八）项  以边境小额贸易方式代理外国企业、外国自然人出口货物，出口企业应当在货物报关出口之日（以出口货物报关单上的出口日期为准）次月起至次年4月30日前的各增值税纳税申报期内，提供规定资料向主管税务机关办理代理报关备案。 
3.《国家税务总局关于《出口货物劳务增值税和消费税管理办法》有关问题的公告》（国家税务总局公告2013年第12号）
第二条第（十三）项  免税品经营企业应根据《企业法人营业执照》规定的经营货物范围，填写《免税品经营企业销售货物退税备案表》并生成电子数据，报主管税务机关备案。如企业的经营范围发生变化，应在变化之日后的首个增值税纳税申报期内进行补充填报。
4.《国家税务总局关于修订发布&lt;研发机构采购国产设备增值税退税管理办法&gt;的公告》（国家税务总局公告2021年第18号）
第五条  研发机构享受采购国产设备退税政策，应于首次申报退税时，持规定资料向主管税务机关办理退税备案手续。
5.《国家税务总局关于发布&lt;境外旅客购物离境退税管理办法（试行）&gt;的公告》（国家税务总局公告2015年第41号）
第二十五条  退税代理机构首次向主管税务机关申报境外旅客购物离境退税结算时，应首先提交与省税务局签订的服务协议、《出口退（免）税备案表》进行备案。
6.《国家税务总局 外交部关于〈发布外国驻华使（领）馆及其管员在华购买货物和增值所退税管理办法〉的公告》（国家税务总局 外交部公告2016年第58号）
第四条  外国驻华使（领）馆应在首次申报退税前，将使（领）馆馆长或其授权的外交人员（领事官员）签字字样及授权文件、享受退税人员范围、使（领）馆退税账户报外交部礼宾司备案；如有变化，应及时变更备案。外交部礼宾司将使（领）馆退税账户转送北京市税务局备案。</t>
  </si>
  <si>
    <t>存款账户账号报告</t>
  </si>
  <si>
    <t>"《中华人民共和国税收征收管理法》第十七条 　从事生产、经营的纳税人应当按照国家有关规定，持税务登记证件，在银行或者其他金融机构开立基本存款帐户和其他存款帐户，并将其全部帐号向税务机关报告。
　　银行和其他金融机构应当在从事生产、经营的纳税人的帐户中登录税务登记证件号码，并在税务登记证件中登录从事生产、经营的纳税人的帐户帐号。
　　税务机关依法查询从事生产、经营的纳税人开立帐户的情况时，有关银行和其他金融机构应当予以协助。"</t>
  </si>
  <si>
    <t>财务会计制度及核算软件备案报告</t>
  </si>
  <si>
    <t>"《中华人民共和国税收征收管理法》第十九条　纳税人、扣缴义务人按照有关法律、行政法规和国务院财政、税务主管部门的规定设置帐簿，根据合法、有效凭证记帐，进行核算。
　　第二十条　从事生产、经营的纳税人的财务、会计制度或者财务、会计处理办法和会计核算软件，应当报送税务机关备案。
　　纳税人、扣缴义务人的财务、会计制度或者财务、会计处理办法与国务院或者国务院财政、税务主管部门有关税收的规定抵触的，依照国务院或者国务院财政、税务主管部门有关税收的规定计算应纳税款、代扣代缴和代收代缴税款。"</t>
  </si>
  <si>
    <t>银税三方（委托）划缴协议</t>
  </si>
  <si>
    <t>《中华人民共和国税收征收管理法实施细则》第四十条　税务机关应当根据方便、快捷、安全的原则，积极推广使用支票、银行卡、电子结算方式缴纳税款。</t>
  </si>
  <si>
    <t>跨区域涉税事项信息反馈</t>
  </si>
  <si>
    <t>"1.《中华人民共和国税收征收管理法实施细则》第二十一条 从事生产、经营的纳税人到外县（市）临时从事生产、经营活动的，应当持税务登记证副本和所在地税务机关填开的外出经营活动税收管理证明，向营业地税务机关报验登记，接受税务管理。
2.《国家税务总局关于明确跨区域涉税事项报验管理相关问题的公告》（国家税务总局公告2018年第38号）第五条第一款 纳税人跨区域经营活动结束后，应当结清经营地税务机关的应纳税款以及其他涉税事项，向经营地的税务机关填报《经营地涉税事项反馈表》（附件2）。"</t>
  </si>
  <si>
    <t>财产和行为税税源信息报告</t>
  </si>
  <si>
    <r>
      <rPr>
        <sz val="12"/>
        <rFont val="宋体"/>
        <charset val="134"/>
      </rPr>
      <t>1.《中华人民共和国税收征收管理法》
第二十五条　纳税人必须依照法律、行政法规规定或者税务机关依照法律、行政法规的规定确定的申报期限、申报内容如实办理纳税申报，报送纳税申报表、财务会计报表以及税务机关根据实际需要要求纳税人报送的其他纳税资料。
　　扣缴义务人必须依照法律、行政法规规定或者税务机关依照法律、行政法规的规定确定的申报期限、申报内容如实报送代扣代缴、代收代缴税款报告表以及税务机关根据实际需要要求扣缴义务人报送的其他有关资料。
2.《国家税务总局关于简并税费申报有关事项的公告》（国家税务总局公告2021年第9号）
第一条  自2021年6月1日起，纳税人申报缴纳城镇土地使用税、房产税、车船税、印花税、耕地占用税、资源税、土地增值税、契税、环境保护税、烟叶税中一个或多个税种时，使用《财产和行为税纳税申报表》（附件1）。纳税人新增税源或税源变化时，需先填报《财产和行为税税源明细表》（附件2）。《废止文件及条款清单》（附件3）所列文件、条款同时废止。 
3.《国家税务总局关于契税纳税服务与征收管理若干事项的公告》（国家税务总局公告2021年第25号）
为贯彻落实中办、国办印发的《关于进一步深化税收征管改革的意见》，切实优化契税纳税服务，规范契税征收管理，根据《中华人民共和国契税法》（以下简称《契税法》）、《财政部</t>
    </r>
    <r>
      <rPr>
        <sz val="12"/>
        <rFont val="Times New Roman"/>
        <charset val="134"/>
      </rPr>
      <t> </t>
    </r>
    <r>
      <rPr>
        <sz val="12"/>
        <rFont val="宋体"/>
        <charset val="134"/>
      </rPr>
      <t>税务总局关于贯彻实施契税法若干事项执行口径的公告》(2021年第23号，以下简称23号公告)等相关规定，现就有关事项公告如下： 
        一、契税申报以不动产单元为基本单位。 
        二、以作价投资（入股）、偿还债务等应交付经济利益的方式转移土地、房屋权属的，参照土地使用权出让、出售或房屋买卖确定契税适用税率、计税依据等。 
以划转、奖励等没有价格的方式转移土地、房屋权属的，参照土地使用权或房屋赠与确定契税适用税率、计税依据等。 
        三、契税计税依据不包括增值税，具体情形为： 
        （一）土地使用权出售、房屋买卖，承受方计征契税的成交价格不含增值税；实际取得增值税发票的，成交价格以发票上注明的不含税价格确定。 
        （二）土地使用权互换、房屋互换，契税计税依据为不含增值税价格的差额。 
        （三）税务机关核定的契税计税价格为不含增值税价格。 
        四、税务机关依法核定计税价格，应参照市场价格，采用房地产价格评估等方法合理确定。 
        五、契税纳税人依法纳税申报时，应填报《财产和行为税税源明细表》（《契税税源明细表》部分，附件1），并根据具体情形提交下列资料： 
        （一）纳税人身份证件； 
        （二）土地、房屋权属转移合同或其他具有土地、房屋权属转移合同性质的凭证； 
        （三）交付经济利益方式转移土地、房屋权属的，提交土地、房屋权属转移相关价款支付凭证，其中，土地使用权出让为财政票据，土地使用权出售、互换和房屋买卖、互换为增值税发票；
        （四）因人民法院、仲裁委员会的生效法律文书或者监察机关出具的监察文书等因素发生土地、房屋权属转移的，提交生效法律文书或监察文书等。 
符合减免税条件的，应按规定附送有关资料或将资料留存备查。 
        六、税务机关在契税足额征收或办理免税（不征税）手续后，应通过契税的完税凭证或契税信息联系单（以下简称联系单，附件2）等，将完税或免税（不征税）信息传递给不动产登记机构。能够通过信息共享即时传递信息的，税务机关可不再向不动产登记机构提供完税凭证或开具联系单。 
        七、纳税人依照《契税法》以及23号公告规定向税务机关申请退还已缴纳契税的，应提供纳税人身份证件，完税凭证复印件，并根据不同情形提交相关资料： 
        （一）在依法办理土地、房屋权属登记前，权属转移合同或合同性质凭证不生效、无效、被撤销或者被解除的，提交合同或合同性质凭证不生效、无效、被撤销或者被解除的证明材料； 
        （二）因人民法院判决或者仲裁委员会裁决导致土地、房屋权属转移行为无效、被撤销或者被解除，且土地、房屋权属变更至原权利人的，提交人民法院、仲裁委员会的生效法律文书； 
        （三）在出让土地使用权交付时，因容积率调整或实际交付面积小于合同约定面积需退还土地出让价款的，提交补充合同（协议）和退款凭证； 
        （四）在新建商品房交付时，因实际交付面积小于合同约定面积需返还房价款的，提交补充合同（协议）和退款凭证。 
税务机关收取纳税人退税资料后，应向不动产登记机构核实有关土地、房屋权属登记情况。核实后符合条件的即时受理，不符合条件的一次性告知应补正资料或不予受理原因。 
        八、税务机关及其工作人员对税收征管过程中知悉的个人的身份信息、婚姻登记信息、不动产权属登记信息、纳税申报信息及其他商业秘密和个人隐私，应当依法予以保密，不得泄露或者非法向他人提供。纳税人的税收违法行为信息不属于保密信息范围，税务机关可依法处理。 
        九、各地税务机关应与当地房地产管理部门加强协作，采用不动产登记、交易和缴税一窗受理等模式，持续优化契税申报缴纳流程，共同做好契税征收与房地产管理衔接工作。 
        十、本公告要求纳税人提交的资料，各省、自治区、直辖市和计划单列市税务局能够通过信息共享即时查验的，可公告明确不再要求纳税人提交。 
        十一、本公告所称纳税人身份证件是指：单位纳税人为营业执照，或者统一社会信用代码证书或者其他有效登记证书；个人纳税人中，自然人为居民身份证，或者居民户口簿或者入境的身份证件，个体工商户为营业执照。 
        十二、本公告自2021年9月1日起施行。《全文废止和部分条款废止的契税文件目录》（附件3）所列文件或条款同时废止。</t>
    </r>
  </si>
  <si>
    <t>水资源税税源信息采集</t>
  </si>
  <si>
    <t>1.《中华人民共和国税收征收管理法》第二十五条
纳税人必须依照法律、行政法规规定或者税务机关依照法律、行政法规的规定确定的申报期限、申报内容如实办理纳税申报，报送纳税申报表、财务会计报表以及税务机关根据实际需要要求纳税人报送的其他纳税资料。
扣缴义务人必须依照法律、行政法规规定或者税务机关依照法律、行政法规的规定确定的申报期限、申报内容如实报送代扣代缴、代收代缴税款报告表以及税务机关根据实际需要要求扣缴义务人报送的其他有关资料。
2.《财政部　国家税务总局　水利部关于印发〈水资源税改革试点暂行办法〉的通知》（财税〔2016〕55号）全文
3.《财政部　国家税务总局　水利部关于印发〈扩大水资源税改革试点实施办法〉的通知》（财税〔2017〕80号）全文</t>
  </si>
  <si>
    <t>跨区域涉税事项报告</t>
  </si>
  <si>
    <t>"1.《中华人民共和国税收征收管理法实施细则》第二十一条 　从事生产、经营的纳税人到外县（市）临时从事生产、经营活动的，应当持税务登记证副本和所在地税务机关填开的外出经营活动税收管理证明，向营业地税务机关报验登记，接受税务管理。
　　从事生产、经营的纳税人外出经营，在同一地累计超过１８０天的，应当在营业地办理税务登记手续。
2.《国家税务总局关于明确跨区域涉税事项报验管理相关问题的公告》（国家税务总局公告2018年第38号）第一条 纳税人跨省（自治区、直辖市和计划单列市）临时从事生产经营活动的，向机构所在地的税务机关填报《跨区域涉税事项报告表》（附件1）。"</t>
  </si>
  <si>
    <t>跨区域涉税事项报验</t>
  </si>
  <si>
    <t>"1.《中华人民共和国税收征收管理法实施细则》第二十一条 从事生产、经营的纳税人到外县（市）临时从事生产、经营活动的，应当持税务登记证副本和所在地税务机关填开的外出经营活动税收管理证明，向营业地税务机关报验登记，接受税务管理。
2.《国家税务总局关于明确跨区域涉税事项报验管理相关问题的公告》（国家税务总局公告2018年第38号）第四条 纳税人首次在经营地办理涉税事宜时，向经营地的税务机关报验跨区域涉税事项。"</t>
  </si>
  <si>
    <t>税收减免备案</t>
  </si>
  <si>
    <t>《中华人民共和国税收征收管理法》第三十三条第一款　纳税人依照法律、行政法规的规定办理减税、免税。</t>
  </si>
  <si>
    <t>申报享受税收减免</t>
  </si>
  <si>
    <t>1.《中华人民共和国税收征收管理法》
第三十三条第一款　纳税人依照法律、行政法规的规定办理减税、免税。
2.《中华人民共和国车辆购置税法》
第九条第一款 下列车辆免征车辆购置税：
　　（一）依照法律规定应当予以免税的外国驻华使馆、领事馆和国际组织驻华机构及其有关人员自用的车辆；
　　（二）中国人民解放军和中国人民武装警察部队列入装备订货计划的车辆；
　　（三）悬挂应急救援专用号牌的国家综合性消防救援车辆；
　　（四）设有固定装置的非运输专用作业车辆；
　　（五）城市公交企业购置的公共汽电车辆。
3.《中华人民共和国契税法》
第六条 有下列情形之一的，免征契税： 
      （一）国家机关、事业单位、社会团体、军事单位承受土地、房屋权属用于办公、教学、医疗、科研、军事设施； 
      （二）非营利性的学校、医疗机构、社会福利机构承受土地、房屋权属用于办公、教学、医疗、科研、养老、救助； 
      （三）承受荒山、荒地、荒滩土地使用权用于农、林、牧、渔业生产； 
      （四）婚姻关系存续期间夫妻之间变更土地、房屋权属； 
      （五）法定继承人通过继承承受土地、房屋权属； 
      （六）依照法律规定应当予以免税的外国驻华使馆、领事馆和国际组织驻华代表机构承受土地、房屋权属。 
根据国民经济和社会发展的需要，国务院对居民住房需求保障、企业改制重组、灾后重建等情形可以规定免征或者减征契税，报全国人民代表大会常务委员会备案。
4.《国家税务总局关于契税纳税服务与征收管理若干事项的公告》（财政部税务总局公告2121年第23号）
第五条第二款 符合减免税条件的，应按规定附送有关资料或将资料留存备查。</t>
  </si>
  <si>
    <t>非居民纳税人申报享受协定待遇</t>
  </si>
  <si>
    <t>《国家税务总局关于发布〈非居民纳税人享受协定待遇管理办法〉的公告》（国家税务总局公告2019年第35号）第三条 非居民纳税人享受协定待遇，采取“自行判断、申报享受、相关资料留存备查”的方式办理。非居民纳税人自行判断符合享受协定待遇条件的，可在纳税申报时，或通过扣缴义务人在扣缴申报时，自行享受协定待遇，同时按照本办法的规定归集和留存相关资料备查，并接受税务机关后续管理。</t>
  </si>
  <si>
    <t>跨境应税行为免征增值税报告</t>
  </si>
  <si>
    <t>1.《中华人民共和国税收征收管理法》
第三十三条第一款　纳税人依照法律、行政法规的规定办理减税、免税。
2.《国家税务总局关于发布〈营业税改征增值税跨境应税行为增值税免税管理办法（试行）〉的公告》（国家税务总局公告2016年第29号）
第八条 纳税人发生免征增值税跨境应税行为，除提供第二条第（二十）项所列服务外，应在首次享受免税的纳税申报期内或在各省、自治区、直辖市和计划单列市国家税务局规定的申报征期后的其他期限内，到主管税务机关办理跨境应税行为免税备案手续，同时提交以下备案材料：
　　（一）《跨境应税行为免税备案表》（附件1）；
　　（二）本办法第五条规定的跨境销售服务或无形资产的合同原件及复印件；
　　（三）提供本办法第二条第（一）项至第（八）项和第（十六）项服务，应提交服务地点在境外的证明材料原件及复印件；
　　（四）提供本办法第二条规定的国际运输服务，应提交实际发生相关业务的证明材料；
　　（五）向境外单位销售服务或无形资产，应提交服务或无形资产购买方的机构所在地在境外的证明材料；
　　（六）国家税务总局规定的其他资料。
3.《国家税务总局关于在境外提供建筑服务等有关问题的公告》（国家税务总局公告2016年第69号）
第二条  境内的单位和个人在境外提供旅游服务，按照国家税务总局公告2016年第29号第八条规定办理免税备案手续时，以下列材料之一作为服务地点在境外的证明材料：
 　　（一）旅游服务提供方派业务人员随同出境的，出境业务人员的出境证件首页及出境记录页复印件。
 　　出境业务人员超过2人的，只需提供其中2人的出境证件复印件。
 　　（二）旅游服务购买方的出境证件首页及出境记录页复印件。
 　　旅游服务购买方超过2人的，只需提供其中2人的出境证件复印件。
第三条  享受国际运输服务免征增值税政策的境外单位和个人，到主管税务机关办理免税备案时，提交的备案资料包括：
 　　（一）关于纳税人基本情况和业务介绍的说明；
 　　（二）依据的税收协定或国际运输协定复印件。</t>
  </si>
  <si>
    <t>纳税人放弃免（减）税权声明</t>
  </si>
  <si>
    <t>1.《中华人民共和国增值税暂行条例实施细则》
第三十六条 纳税人销售货物或者应税劳务适用免税规定的，可以放弃免税，依照条例的规定缴纳增值税。放弃免税后，36个月内不得再申请免税。
2.《国家税务总局关于发布〈出口货物劳务增值税和消费税管理办法〉的公告》（国家税务总局公告2012年第24号）
第十一条第八款 适用增值税免税政策的出口货物劳务，出口企业或其他单位如果放弃免税，实行按内销货物征税的，应向主管税务机关提出书面报告，一旦放弃免税，36个月内不得更改。
3.《财政部 国家税务总局关于全面推开营业税改征增值税试点的通知》（财税〔2016〕36号）附件1
第四十八条 纳税人发生应税行为适用免税、减税规定的，可以放弃免税、减税，依照本办法的规定缴纳增值税。放弃免税、减税后，36个月内不得再申请免税、减税。
纳税人发生应税行为同时适用免税和零税率规定的，纳税人可以选择适用免税或者零税率。
4.《国家税务总局关于明确二手车经销等若干增值税征管问题的公告》（国家税务总局2020年第9号）
第五条 一般纳税人可以在增值税免税、减税项目执行期限内，按照纳税申报期选择实际享受该项增值税免税、减税政策的起始时间。一般纳税人在享受增值税免税、减税政策后，按照《营业税改征增值税试点实施办法》（财税〔2016〕36号文件印发）第四十八条的有关规定，要求放弃免税、减税权的，应当以书面形式提交纳税人放弃免（减）税权声明，报主管税务机关备案。一般纳税人自提交备案资料的次月起，按照规定计算缴纳增值税。</t>
  </si>
  <si>
    <t>税收优惠资格取消</t>
  </si>
  <si>
    <t>1.《中华人民共和国税收征收管理法实施细则》（中华人民共和国国务院令第362号）第四十三条
“享受减税、免税优惠的纳税人，减税、免税期满，应当自期满次日起恢复纳税；减税、免税条件发生变化的，应当在纳税申报时向税务机关报告；不再符合减税、免税条件的，应当依法履行纳税义务；未依法纳税的，税务机关应当予以追缴。”</t>
  </si>
  <si>
    <t>停业登记</t>
  </si>
  <si>
    <t>"《个体工商户税收定期定额征收管理办法》（国家税务总局令第 16 号公布， 国家税务总局令第 44 号修改）第二十条 定期定额户发生停业的，应当在停业前向税务机关书面提出停业报告；提前恢复经营的，应当在恢复经营前向税务机关书面提出复业报告；需延长停业时间的，应当在停业期满前向税务机关提出书面的延长停业报告。
    第二十五条 个人独资企业的税款征收管理比照本办法执行。"</t>
  </si>
  <si>
    <t>复业登记</t>
  </si>
  <si>
    <t>"《个体工商户税收定期定额征收管理办法》（国家税务总局令第16号公布，国家税务总局令第44号修改）第二十条 定期定额户发生停业的，应当在停业前向税务机关书面提出停业报告；提前恢复经营的，应当在恢复经营前向税务机关书面提出复业报告；需延长停业时间的，应当在停业期满前向税务机关提出书面的延长停业报告。
    第二十五条 个人独资企业的税款征收管理比照本办法执行。"</t>
  </si>
  <si>
    <t>纳税人合并分立情况报告</t>
  </si>
  <si>
    <t>《中华人民共和国税收征收管理法》第四十八条 纳税人有合并、分立情形的，应当向税务机关报告，并依法缴清税款。纳税人合并时未缴清税款的，应当由合并后的纳税人继续履行未履行的纳税义务；纳税人分立时未缴清税款的，分立后的纳税人对未履行的纳税义务应当承担连带责任。</t>
  </si>
  <si>
    <t>一照一码户清税申报</t>
  </si>
  <si>
    <t>"1.《中华人民共和国税收征收管理法》第十六条　从事生产、经营的纳税人，税务登记内容发生变化的，自工商行政管理机关办理变更登记之日起三十日内或者在向工商行政管理机关申请办理注销登记之前，持有关证件向税务机关申报办理变更或者注销税务登记。
2.《中华人民共和国税收征收管理法实施细则》第十五条　纳税人发生解散、破产、撤销以及其他情形，依法终止纳税义务的，应当在向工商行政管理机关或者其他机关办理注销登记前，持有关证件向原税务登记机关申报办理注销税务登记；按照规定不需要在工商行政管理机关或者其他机关办理注册登记的，应当自有关机关批准或者宣告终止之日起15日内，持有关证件向原税务登记机关申报办理注销税务登记。
　　纳税人因住所、经营地点变动，涉及改变税务登记机关的，应当在向工商行政管理机关或者其他机关申请办理变更或者注销登记前或者住所、经营地点变动前，向原税务登记机关申报办理注销税务登记，并在30日内向迁达地税务机关申报办理税务登记。
　　纳税人被工商行政管理机关吊销营业执照或者被其他机关予以撤销登记的，应当自营业执照被吊销或者被撤销登记之日起15日内，向原税务登记机关申报办理注销税务登记。
3.《税务登记管理办法》（国家税务总局令第7号公布，国家税务总局令第36号、第44号、第48号修改）第五章 注销登记
　　第二十六条 纳税人发生解散、破产、撤销以及其他情形，依法终止纳税义务的，应当在向工商行政管理机关或者其他机关办理注销登记前，持有关证件和资料向原税务登记机关申报办理注销税务登记；按规定不需要在工商行政管理机关或者其他机关办理注册登记的，应当自有关机关批准或者宣告终止之日起15日内，持有关证件和资料向原税务登记机关申报办理注销税务登记。
　　纳税人被工商行政管理机关吊销营业执照或者被其他机关予以撤销登记的，应当自营业执照被吊销或者被撤销登记之日起15日内，向原税务登记机关申报办理注销税务登记。
　　第二十七条 纳税人因住所、经营地点变动，涉及改变税务登记机关的，应当在向工商行政管理机关或者其他机关申请办理变更、注销登记前，或者住所、经营地点变动前，持有关证件和资料，向原税务登记机关申报办理注销税务登记，并自注销税务登记之日起30日内向迁达地税务机关申报办理税务登记。
　　第二十八条 境外企业在中国境内承包建筑、安装、装配、勘探工程和提供劳务的，应当在项目完工、离开中国前15日内，持有关证件和资料，向原税务登记机关申报办理注销税务登记。
　　第二十九条 纳税人办理注销税务登记前，应当向税务机关提交相关证明文件和资料，结清应纳税款、多退（免）税款、滞纳金和罚款，缴销发票、税务登记证件和其他税务证件，经税务机关核准后，办理注销税务登记手续。"</t>
  </si>
  <si>
    <t>企业所得税清算报备</t>
  </si>
  <si>
    <t>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2.《中华人民共和国企业所得税法》第一条、第五十五条
“第一条　在中华人民共和国境内，企业和其他取得收入的组织（以下统称企业）为企业所得税的纳税人，依照本法的规定缴纳企业所得税。
个人独资企业、合伙企业不适用本法。
第五十五条　企业在年度中间终止经营活动的，应当自实际经营终止之日起六十日内，向税务机关办理当期企业所得税汇算清缴。
企业应当在办理注销登记前，就其清算所得向税务机关申报并依法缴纳企业所得税。”</t>
  </si>
  <si>
    <t>注销税务登记（适用于“一照一码”“两证整合”以外的纳税人）</t>
  </si>
  <si>
    <t>注销扣缴税款登记</t>
  </si>
  <si>
    <t>"《税务登记管理办法》（国家税务总局令第7号公布，国家税务总局令第36号、第44号、第48号修改）第十五条 已办理税务登记的扣缴义务人应当自扣缴义务发生之日起30日内，向税务登记地税务机关申报办理扣缴税款登记。税务机关在其税务登记证件上登记扣缴税款事项，税务机关不再发放扣缴税款登记证件。
    根据税收法律、行政法规的规定可不办理税务登记的扣缴义务人，应当自扣缴义务发生之日起30日内，向机构所在地税务机关申报办理扣缴税款登记。税务机关发放扣缴税款登记证件。
　　第二十九条  纳税人办理注销税务登记前，应当向税务机关提交相关证明文件和资料，结清应纳税款、多退（免）税款、滞纳金和罚款，缴销发票、税务登记证件和其他税务证件，经税务机关核准后，办理注销税务登记手续。"</t>
  </si>
  <si>
    <t>发票遗失、损毁报告</t>
  </si>
  <si>
    <t>"1.《中华人民共和国发票管理办法》第二十九条  开具发票的单位和个人应当按照税务机关的规定存放和保管发票，不得擅自损毁。已经开具的发票存根联和发票登记簿，应当保存5年。保存期满，报经税务机关查验后销毁。
2.《中华人民共和国发票管理办法实施细则》（国家税务总局令第25号公布，国家税务总局令第37号、第44号、第48号修改）第三十一条  使用发票的单位和个人应当妥善保管发票。发生发票丢失情形时，应当于发现丢失当日书面报告税务机关。"</t>
  </si>
  <si>
    <t>普通发票遗失、损毁报告</t>
  </si>
  <si>
    <t>增值税发票遗失、损毁报告</t>
  </si>
  <si>
    <t>税务证件增补发</t>
  </si>
  <si>
    <t>"1.《中华人民共和国发票管理办法》第十五条  需要领购发票的单位和个人，应当持税务登记证件、经办人身份证明、按照国务院税务主管部门规定式样制作的发票专用章的印模，向主管税务机关办理发票领购手续。主管税务机关根据领购单位和个人的经营范围和规模，确认领购发票的种类、数量以及领购方式，在5个工作日内发给发票领购簿。
　　单位和个人领购发票时，应当按照税务机关的规定报告发票使用情况，税务机关应当按照规定进行查验。
2.《税务登记管理办法》（国家税务总局令第7号公布，国家税务总局令第36号、第44号、第48号修改）第三十七条 纳税人、扣缴义务人遗失税务登记证件的，应当自遗失税务登记证件之日起15日内，书面报告主管税务机关，如实填写《税务登记证件遗失报告表》，并将纳税人的名称、税务登记证件名称、税务登记证件号码、税务登记证件有效期、发证机关名称在税务机关认可的报刊上作遗失声明，凭报刊上刊登的遗失声明到主管税务机关补办税务登记证件。"</t>
  </si>
  <si>
    <t>文化事业建设费缴费信息报告</t>
  </si>
  <si>
    <t>1.《财政部国家税务总局关于对外商投资企业外国企业和外籍个人征收文化事业建设费问题的通知》（财税字〔1998〕14号）全文
2.《国家税务总局关于营业税改征增值税试点有关文化事业建设费登记与申报事项的公告》（国家税务总局公告2013年第64号）全文
3.《财政部国家税务总局关于全面推开营业税改征增值税试点的通知》（财税〔2016〕36号）附件1《营业税改征增值税试点实施办法》附《销售服务、无形资产、不动产注释》第一条第六款第三项、第七款第三项
“广告服务，是指利用图书、报纸、杂志、广播、电视、电影、幻灯、路牌、招贴、橱窗、霓虹灯、灯箱、互联网等各种形式为客户的商品、经营服务项目、文体节目或者通告、声明等委托事项进行宣传和提供相关服务的业务活动。包括广告代理和广告的发布、播映、宣传、展示等。”
“娱乐服务，是指为娱乐活动同时提供场所和服务的业务。
具体包括：歌厅、舞厅、夜总会、酒吧、台球、高尔夫球、保龄球、游艺（包括射击、狩猎、跑马、游戏机、蹦极、卡丁车、热气球、动力伞、射箭、飞镖）。”
4.《财政部国家税务总局关于营业税改征增值税试点有关文化事业建设费政策及征收管理问题的通知》（财税〔2016〕25号）全文
5.《财政部国家税务总局关于营业税改征增值税试点有关文化事业建设费政策及征收管理问题的补充通知》（财税〔2016〕60号）全文
6.《财政部国家税务总局关于印发&lt;文化事业建设费征收管理暂行办法&gt;的通知》（财税字〔1997〕95号）全文
7.《国家税务总局关于广告代理业征收文化事业建设费问题的批复》（国税函〔1999〕353号）全文
8.《国家税务总局关于营业税改征增值税试点有关文化事业建设费登记与申报事项的公告》（国家税务总局公告2013年第64号）全文
9.《国家税务总局办公厅关于修正部分名称带“登记”业务事项的通知》（税总办发〔2017〕89号）全文
10.《财政部关于调整部分政府性基金有关政策的通知》（财税〔2019〕46号）第一项
“一、自2019年7月1日至2024年12月31日，对归属中央收入的文化事业建设费，按照缴纳义务人应缴费额的50％减征；对归属地方收入的文化事业建设费，各省(区、市)财政、党委宣传部门可以结合当地经济发展水平、宣传思想文化事业发展等因素，在应缴费额50％的幅度内减征。各省(区、市)财政、党委宣传部门应当将本地区制定的减征政策文件抄送财政部、中共中央宣传部。
各级财政部门要统筹安排资金，根据宣传思想文化事业需要积极予以支持，确保相关工作顺利开展。中央财政加大对财力薄弱地方的转移支付力度，支持地方做好相关工作。各级财政用于宣传思想文化事业方面的经费继续按照现有资金管理方式使用。”</t>
  </si>
  <si>
    <t>解除相关人员关联关系</t>
  </si>
  <si>
    <t>《中华人民共和国税收征收管理法》 第十六条 从事生产、经营的纳税人，税务登记内容发生变化的，自工商行政管理机关办理变更登记之日起三十日内或者在向工商行政管理机关申请办理注销登记之前，持有关证件向税务机关申报办理变更或者注销税务登记。</t>
  </si>
  <si>
    <t>汽油、柴油生产企业基本情况报告</t>
  </si>
  <si>
    <t>1.《国家税务总局关于印发〈汽油、柴油消费税管理办法（试行）〉的通知》（国税发〔2005〕133号）第五条、第六条、第七条
“第五条纳税人应按照征管法及其实施细则的有关规定办理税务登记，纳税人除依照有关规定提供相关资料外，还必须提供下列资料：
（一）生产企业基本情况表（以下简称基本情况表，见附件一）；
（二）生产装置及工艺路线的简要说明；
（三）企业生产的所有油品名称、产品标准及用途；
（四）税务机关要求报送的其他资料。
第六条已经办理税务登记的纳税人，其原油加工能力、生产装置、储油设施、油品名称、产品标准及用途发生变化的，应自发生变化之日起30日内向主管税务机关报告。
第七条主管税务机关应在纳税人办理税务登记后或接到本办法第六条规定的报告后，及时到纳税人所在地实地查验、核实。”</t>
  </si>
  <si>
    <t>丢失被盗税控专用设备处理</t>
  </si>
  <si>
    <t>1.《国家税务总局〈增值税防伪税控系统管理办法〉》（国税发〔1999〕221号）第三十九条，第四十三条，附件9
“第三十九条税务机关应定期检查服务单位的两卡收发存和技术服务情况。督促服务单位严格两卡发售工作程序，落实安全措施。严格履行服务协议，不断改进服务工作。
第四十三条本办法由国家税务总局负责解释。各地可根据本办法制定具体实施细则。”
2.《国家税务总局关于修改部分税务部门规章的决定》（国家税务总局令第44号）第二十三条，附件23（第三十七条，第四十一条，附件9）
“二十三、将《增值税防伪税控系统管理办法》（国税发〔1999〕221号）“附件一:增值税防伪税控系统使用通知书__国家税务局”修改为“附件一:增值税防伪税控系统使用通知书__税务局”；
将“附件八:认证结果通知书__国家税务局(盖章)”修改为“附件七:认证结果通知书__税务局(盖章)”。
第三十七条服务单位和防伪税控企业专用设备发生丢失被盗的，应迅速报告公安机关和主管税务机关。各级税务机关按月汇总上报《丢失、被盗金税卡情况表》（附件9）。总局建立丢失被盗金税卡数据库下发各地录入认证子系统。
第四十一条防伪税控企业未按规定使用保管专用设备，发生下列情形之一的，视同未按规定使用和保管专用发票处罚：
（一）因保管不善或擅自拆装专用设备造成系统不能正常运行；
（二）携带系统外出开具专用发票。”
3.《国家税务总局关于被盗、丢失增值税专用发票有关问题的公告》（国家税务总局公告2016年第50号）全文</t>
  </si>
  <si>
    <t>出口退（免）税分类管理评定申请</t>
  </si>
  <si>
    <t>1.《国家税务总局关于发布修订后的〈出口退（免）税企业分类管理办法〉的公告》（国家税务总局公告2016年第46号）
第十条 申请出口企业管理类别评定为一类的出口企业，应于企业纳税信用级别评价结果确定的当月向主管税务机关报送《生产型出口企业生产能力情况报告》（仅生产企业填报，样式见附件1）、《出口退（免）税企业内部风险控制体系建设情况报告》。
2.《国家税务总局关于出口退（免）税申报有关问题的公告》（国家税务总局公告 2018 年第 16 号）
第十条 出口企业因纳税信用级别、海关企业信用管理类别、外汇管理的分类管理等级等发生变化，或者对分类管理类别评定结果有异议的，可以书面向负责评定出口企业管理类别的税务机关提出重新评定管理类别。</t>
  </si>
  <si>
    <t>境外注册中资控股企业居民身份认定申请</t>
  </si>
  <si>
    <t>《境外注册中资控股居民企业所得税管理办法（试行）》（国家税务总局公告2011年第45号发布，国家税务总局公告2015年第22号、国家税务总局公告2018年第31号修改）
第七条 境外中资企业应当根据生产经营和管理的实际情况，自行判定实际管理机构是否设立在中国境内。如其判定符合《通知》第二条规定的居民企业条件，应当向其主管税务机关书面提出居民身份认定申请，同时提供以下资料：
　　（一）企业法律身份证明文件；
　　（二）企业集团组织结构说明及生产经营概况；
　　（三）企业上一个纳税年度的公证会计师审计报告；
　　（四）负责企业生产经营等事项的高层管理机构履行职责场所的地址证明；
　　（五）企业上一年度及当年度董事及高层管理人员在中国境内居住的记录；
　　（六）企业上一年度及当年度重大事项的董事会决议及会议记录；
　　（七）主管税务机关要求提供的其他资料。
第八条 主管税务机关发现境外中资企业符合《通知》第二条规定但未申请成为中国居民企业的，可以对该境外中资企业的实际管理机构所在地情况进行调查，并要求境外中资企业提供本办法第七条规定的资料。调查过程中，主管税务机关有权要求该企业的境内投资者提供相关资料。"</t>
  </si>
  <si>
    <t>增值税、消费税汇总纳税报告</t>
  </si>
  <si>
    <t>1.《中华人民共和国增值税暂行条例》（中华人民共和国国务院令538号）全文
2.《电力产品增值税征收管理办法》（国家税务总局令第10号）全文
3.《中华人民共和国消费税暂行条例实施细则》（财政部国家税务总局令第51号）全文
4.《财政部国家税务总局关于连锁经营企业增值税纳税地点问题的通知》（财税字〔1997〕97号）全文
5.《财政部国家税务总局关于固定业户总分支机构增值税汇总纳税有关政策的通知》（财税〔2012〕9号）全文
6.《财政部 国家税务总局关于消费税纳税人总分支机构汇总缴纳消费税有关政策的通知》（财税〔2012〕42号）全文
7.《国家税务总局关于发布〈邮政企业增值税征收管理暂行办法〉的公告》（国家税务总局公告2014年第5号）全文
8.《国家税务总局关于发布〈铁路运输企业增值税征收管理暂行办法〉的公告》（国家税务总局公告2014年第6号）全文
9.《国家税务总局关于发布〈电信企业增值税征收管理暂行办法〉的公告》（国家税务总局公告2014年第26号）全文
10.《国家税务总局关于贯彻落实〈国务院关于取消非行政许可审批事项的决定〉的通知》（税总发〔2015〕74号）附件2
11.《财政部国家税务总局关于全面推开营业税改征增值税试点的通知》（财税〔2016〕36号）附件1
12.《国家税务总局关于全面推开营业税改征增值税试点有关税收征收管理事项的公告》（国家税务总局公告2016年第23号）全文
13.《国家税务总局关于取消一批税务证明事项的决定》（国家税务总局令第46号）全文
14.《国家税务总局关于进一步优化增值税  消费税有关涉税事项办理程序的公告》（国家税务总局公告2017年第36号）全文</t>
  </si>
  <si>
    <t>股权转让电子台账信息采集</t>
  </si>
  <si>
    <t>1.国家税务总局关于印发《税收征管操作规范》的通知（税总发【2019】75号）全文</t>
  </si>
  <si>
    <t>重点税源企业数据采集</t>
  </si>
  <si>
    <t>1.《中华人民共和国税收征收管理法》（中华人民共和国主席令第49号）第二十五条
“纳税人必须依照法律、行政法规规定或者税务机关依照法律、行政法规的规定确定的申报期限、申报内容如实办理纳税申报，报送纳税申报表、财务会计报表以及税务机关根据实际需要要求纳税人报送的其他纳税资料。
扣缴义务人必须依照法律、行政法规规定或者税务机关依照法律、行政法规的规定确定的申报期限、申报内容如实报送代扣代缴、代收代缴税款报告表以及税务机关根据实际需要要求扣缴义务人报送的其他有关资料。”
2.《国家税务总局关于下发2017年重点税源监控报表制度的通知》（税总函〔2016〕668号）全文</t>
  </si>
  <si>
    <t>增值税防伪税控系统最高开票限额审批</t>
  </si>
  <si>
    <t>《国务院对确需保留的行政审批项目设定行政许可的决定》（国务院令第412号）附件第236项：增值税防伪税控系统最高开票限额审批，实施机关：区县税务机关。</t>
  </si>
  <si>
    <t>变更税务行政许可</t>
  </si>
  <si>
    <t>1．《中华人民共和国行政许可法》第四十九条
“被许可人要求变更行政许可事项的，应当向作出行政许可决定的行政机关提出申请；符合法定条件、标准的，行政机关应当依法办理变更手续。”
2.《国家税务总局关于税务行政许可若干问题的公告》（国家税务总局公告2016年第11号）全文
3.《国家税务总局关于简化税务行政许可事项办理程序的公告》（国家税务总局公告2017年第21号）全文
4.《国家税务总局关于公布已取消税务行政许可事项的公告》（国家税务总局公告2019年第11号）全文
5.《国家税务总局关于进一步简化税务行政许可事项办理程序的公告》（国家税务总局公告2019年第34号）全文</t>
  </si>
  <si>
    <t>延续税务行政许可</t>
  </si>
  <si>
    <t>1.《中华人民共和国行政许可法》第五十条
“被许可人需要延续依法取得的行政许可的有效期的，应当在该行政许可有效期届满三十日前向作出行政许可决定的行政机关提出申请。但是，法律、法规、规章另有规定的，依照其规定。
行政机关应当根据被许可人的申请，在该行政许可有效期届满前作出是否准予延续的决定；逾期未作决定的，视为准予延续。”
2.《国家税务总局关于税务行政许可若干问题的公告》（国家税务总局公告2016年第11号）全文
3.《国家税务总局关于简化税务行政许可事项办理程序的公告》（国家税务总局公告2017年第21号）全文
4.《国家税务总局关于公布已取消税务行政许可事项的公告》（国家税务总局公告2019年第11号）全文
5.《国家税务总局关于进一步简化税务行政许可事项办理程序的公告》（国家税务总局公告2019年第34号）全文</t>
  </si>
  <si>
    <t>税收减免核准</t>
  </si>
  <si>
    <t>1.《中华人民共和国税收征收管理法》
第三十三条第一款　纳税人依照法律、行政法规的规定办理减税、免税。
2.《中华人民共和国资源税法》 
第七条第二款 前款规定的免征或者减征资源税的具体办法，由省、自治区、直辖市人民政府提出，报同级人民代表大会常务委员会决定，并报全国人民代表大会常务委员会和国务院备案。
3.《中华人民共和国房产税暂行条例》
第六条 处本条例第五条规定者外，纳税人纳税确有困难的，可由省、自治区、直辖市人民政府确定，定期减征或免征房产税。
4.《中华人民共和国城镇土地使用税暂行条例》
第七条 除本条例第六条规定外，纳税人缴纳土地使用税确有困难需要定期减免的，由县以上税务机关批准。</t>
  </si>
  <si>
    <t>定期定额户申请核定及调整定额</t>
  </si>
  <si>
    <t>1.《中华人民共和国税收征收管理法》第三十五条
“纳税人有下列情形之一的,税务机关有权核定其应纳税额:
(一)依照法律、行政法规的规定可以不设置帐簿的;
(二)依照法律、行政法规的规定应当设置帐簿但未设置的;
(三)擅自销毁帐簿或者拒不提供纳税资料的;
(四)虽设置帐簿,但帐目混乱或者成本资料、收入凭证、费用凭证残缺不全,难以查帐的;
(五)发生纳税义务,未按照规定的期限办理纳税申报,经税务机关责令限期申报,逾期仍不申报的;
(六)纳税人申报的计税依据明显偏低,又无正当理由的。
税务机关核定应纳税额的具体程序和方法由国务院税务主管部门规定。”
2.《中华人民共和国税收征收管理法实施细则》（中华人民共和国国务院令第362号）第四十七条
“纳税人有税收征管法第三十五条或者第三十七条所列情形之一的，税务机关有权采用下列任何一种方法核定其应纳税额：
(一)参照当地同类行业或者类似行业中经营规模和收入水平相近的纳税人的税负水平核定；
(二)按照营业收入或者成本加合理的费用和利润的方法核定；
(三)按照耗用的原材料、燃料、动力等推算或者测算核定；
(四)按照其他合理方法核定。
采用前款所列一种方法不足以正确核定应纳税额时，可以同时采用两种以上的方法核定。
纳税人对税务机关采取本条规定的方法核定的应纳税额有异议的，应当提供相关证据，经税务机关认定后，调整应纳税额。”
3.《个体工商户税收定期定额征收管理办法》（国家税务总局令第16号）全文
4.《财政部国家税务总局关于印发〈关于个人独资企业和合伙企业投资者征收个人所得税的规定〉的通知》（财税〔2000〕91号）附件一第七至第十条
“第七条有下列情形之一的，主管税务机关应采取核定征收方式征收个人所得税：
(一)企业依照国家有关法规应当设置但未设置账簿的；
(二)企业虽设置账簿，但账目混乱或者成本资料、收入凭证、费用凭证残缺不全，难以查账的；
(三)纳税人发生纳税义务，未按照法规的期限办理纳税申报，经税务机关责令限期申报，逾期仍不申报的。
第八条第七条所说核定征收方式，包括定额征收、核定应税所得率征收以及其他合理的征收方式。
第九条实行核定应税所得率征收方式的，应纳所得税额的计算公式如下：
应纳所得税额＝应纳税所得额×适用税率
应纳税所得额＝收入总额×应税所得率或———＝成本费用支出额÷(1-应税所得率)×应税所得率
应税所得率应按下表法规的标准执行：
应税所得率表
┌────────────┬─────────┐
│　　行业　　　　　　　　│　　应税所得率(％)│
├────────────┼─────────┤
│工业、交通运输业、商业│　　5—20　　　　│
├────────────┼─────────┤
│　　建筑业、房地产开发业│　　7—20　　　　│
├────────────┼─────────┤
│　　饮食服务业　　　　│　　7—25　　　　│
├────────────┼─────────┤
│　　娱乐业　　　　　　│　　20—40　　　　│
├────────────┼─────────┤
│　　其他行业　　　　　　│　　10—30　　　　│
└────────────┴─────────┘
企业经营多业的，无论其经营项目是否单独核算，均应根据其主营项目确定其适用的应税所得率
第十条实行核定征税的投资者，不能享受个人所得税的优惠政策。”
5.《国家税务总局关于印发个体工商户税收定期定额征收管理文书的通知》（国税函〔2006〕1199号）全文
6.《国家税务总局关于个体工商户定期定额征收管理有关问题的通知》（国税发〔2006〕183号）全文
7.《国家税务总局关于个体工商户、个人独资企业和合伙企业个人所得税问题的公告》（国家税务总局公告2014年第25号）全文
8.《国家税务总局关于修订个体工商户税收定期定额征收管理文书的公告》（国家税务总局公告2016年第56号）全文
9.《个体工商户建账管理暂行办法》全文
10.《国家税务总局关于修订个体工商户定额信息采集相关文书的公告》（国家税务总局公告2018年第36号）全文</t>
  </si>
  <si>
    <t>定期定额户申请终止定期定额征收方式</t>
  </si>
  <si>
    <t>1.《个体工商户税收定期定额征收管理办法》（国家税务总局令第16号）第二十二条、第二十六条
“税务机关停止定期定额户实行定期定额征收方式，应当书面通知定期定额户。
个人独资企业的税款征收管理比照本办法执行。”</t>
  </si>
  <si>
    <t>对采取实际利润额预缴以外的其他企业所得税预缴方式的核定</t>
  </si>
  <si>
    <t>《中华人民共和国企业所得税法实施条例》第一百二十七条 　企业所得数税分月或分季预缴，由税务机关具体核定。企业根据企业所得税法第五十四条规定分月或者分季预缴企业所得税时，应当按照月度或者季度的实际利润额预缴；按照月度或者季度的实际利润额预缴有困难的，可以按照上一纳税年度应纳税所得额的月度或者季度平均额预缴，或者按照经税务机关认可的其他方法预缴。预缴方法一经确定，该纳税年度内不得随意变更。</t>
  </si>
  <si>
    <t>纳税人申请调整核定印花税</t>
  </si>
  <si>
    <t>1.《中华人民共和国税收征收管理法》（中华人民共和国主席令第49号）第三十五条第一款
“纳税人有下列情形之一的,税务机关有权核定其应纳税额:
(一)依照法律、行政法规的规定可以不设置帐簿的”
2.《中华人民共和国税收征收管理法实施细则》（中华人民共和国国务院令第362号）第四十七条
“纳税人有税收征管法第三十五条或者第三十七条所列情形之一的，税务机关有权采用下列任何一种方法核定其应纳税额：
（一）参照当地同类行业或者类似行业中经营规模和收入水平相近的纳税人的税负水平核定；
（二）按照营业收入或者成本加合理的费用和利润的方法核定；
（三）按照耗用的原材料、燃料、动力等推算或者测算核定；
（四）按照其他合理方法核定。
采用前款所列一种方法不足以正确核定应纳税额时，可以同时采用两种以上的方法核定。
纳税人对税务机关采取本条规定的方法核定的应纳税额有异议的，应当提供相关证据，经税务机关认定后，调整应纳税额。”
3.国家税务总局关于发布《印花税管理规程（试行）》的公告（国家税务总局公告2016年第77号）第三章
“第三章税款征收
第八条纳税人书立、领受或者使用《条例》列举的应纳税凭证和经财政部确定征税的其他凭证时，即发生纳税义务，应当根据应纳税凭证的性质，分别按《条例》所附《印花税税目税率表》对应的税目、税率，自行计算应纳税额，购买并一次贴足印花税票（以下简称“贴花”）。
第九条一份凭证应纳税额超过500元的，纳税人可以采取将税收缴款书、完税证明其中一联粘贴在凭证上或者由税务机关在凭证上加注完税标记代替贴花。
第十条同一种类应纳税凭证，需频繁贴花的，可由纳税人根据实际情况自行决定是否采用按期汇总申报缴纳印花税的方式。汇总申报缴纳的期限不得超过一个月。
采用按期汇总申报缴纳方式的，一年内不得改变。
第十一条纳税人应按规定据实计算、缴纳印花税。
第十二条税务机关可以根据《征管法》及相关规定核定纳税人应纳税额。
第十三条税务机关应分行业对纳税人历年印花税的纳税情况、主营业务收入情况、应税合同的签订情况等进行统计、测算，评估各行业印花税纳税状况及税负水平，确定本地区不同行业应纳税凭证的核定标准。
第十四条实行核定征收印花税的，纳税期限为一个月，税额较小的，纳税期限可为一个季度，具体由主管税务机关确定。纳税人应当自纳税期满之日起15日内，填写国家税务总局统一制定的纳税申报表申报缴纳核定征收的印花税。
第十五条纳税人对主管税务机关核定的应纳税额有异议的，或因生产经营情况发生变化需要重新核定的，可向主管税务机关提供相关证据，主管税务机关核实后进行调整。
第十六条主管税务机关核定征收印花税，应当向纳税人送达《税务事项通知书》，并注明核定征收的方法和税款缴纳期限。
第十七条税务机关应当建立印花税基础资料库，内容包括分行业印花税纳税情况、分户纳税资料等，并确定科学的印花税评估方法或模型，据此及时、合理地做好印花税征收管理工作。
第十八条税务机关根据印花税征收管理的需要，本着既加强源泉控管，又方便纳税人的原则，按照《国家税务总局关于发布〈委托代征管理办法〉的公告》（国家税务总局公告2013年第24号，以下简称《委托代征管理办法》）有关规定，可委托银行、保险、工商、房地产管理等有关部门，代征借款合同、财产保险合同、权利许可证照、产权转移书据、建设工程承包合同等的印花税。
第十九条税务机关和受托代征人应严格按照《委托代征管理办法》的规定履行各自职责。违反规定的，应当追究相应的法律责任。
第二十条税务机关在印花税征管中要加强部门协作，实现相关信息共享，构建综合治税机制。”</t>
  </si>
  <si>
    <t>环境保护税核定征收方式确认</t>
  </si>
  <si>
    <t>1.《河南省环境保护税核定征收暂行办法》（河南省地方税务局河南省环境保护厅2018年1号公告）全文</t>
  </si>
  <si>
    <t>环境保护税核定征收方式变更</t>
  </si>
  <si>
    <t>农产品增值税进项税额扣除标准核定</t>
  </si>
  <si>
    <t>1.《中华人民共和国增值税暂行条例》（中华人民共和国国务院令538号）全文
2.《中华人民共和国增值税暂行条例实施细则》（财政部国家税务总局令50号）全文
3.《财政部国家税务总局关于在部分行业试行农产品增值税进项税额核定扣除办法的通知》（财税〔2012〕38号）全文
4.《国家税务总局关于在部分行业试行农产品增值税进项税额核定扣除办法有关问题的公告》（国家税务总局公告2012年第35号）全文
5.《财政部国家税务总局关于扩大农产品增值税进项税额核定扣除试点行业范围的通知》（财税〔2013〕57号）全文
6.《国家税务总局河南省税务局河南省财政厅关于在精制茶加工业试行农产品增值税进项税额核定扣除办法的公告》（国家税务总局河南省税务局河南省财政厅公告2019年第1号）全文</t>
  </si>
  <si>
    <t>对纳税人变更纳税定额的核准</t>
  </si>
  <si>
    <t>《中华人民共和国税收征收管理法实施细则》第四十七条第三款　纳税人对税务机关采取本条规定的方法核定的应纳税额有异议的，应当提供相关证据，经税务机关认定后，调整应纳税额。</t>
  </si>
  <si>
    <t>误收多缴退抵税</t>
  </si>
  <si>
    <t>"1.《中华人民共和国税收征收管理法》第五十一条　纳税人超过应纳税额缴纳的税款，税务机关发现后应当立即退还；纳税人自结算缴纳税款之日起三年内发现的，可以向税务机关要求退还多缴的税款并加算银行同期存款利息，税务机关及时查实后应当立即退还；涉及从国库中退库的，依照法律、行政法规有关国库管理的规定退还。
2.《中华人民共和国税收征收管理法实施细则》第七十八条　税务机关发现纳税人多缴税款的，应当自发现之日起10日内办理退还手续；纳税人发现多缴税款，要求退还的，税务机关应当自接到纳税人退还申请之日起30日内查实并办理退还手续。
　　税收征管法第五十一条规定的加算银行同期存款利息的多缴税款退税，不包括依法预缴税款形成的结算退税、出口退税和各种减免退税。
　　退税利息按照税务机关办理退税手续当天中国人民银行规定的活期存款利率计算。
　　第七十九条　当纳税人既有应退税款又有欠缴税款的，税务机关可以将应退税款和利息先抵扣欠缴税款；抵扣后有余额的，退还纳税人。"</t>
  </si>
  <si>
    <t>入库减免退抵税</t>
  </si>
  <si>
    <t>汇算清缴结算多缴退抵税</t>
  </si>
  <si>
    <t>车辆购置税退税</t>
  </si>
  <si>
    <t>"1.《中华人民共和国税收征收管理法》第五十一条　纳税人超过应纳税额缴纳的税款，税务机关发现后应当立即退还；纳税人自结算缴纳税款之日起三年内发现的，可以向税务机关要求退还多缴的税款并加算银行同期存款利息，税务机关及时查实后应当立即退还；涉及从国库中退库的，依照法律、行政法规有关国库管理的规定退还。
2.《中华人民共和国车辆购置税法》第十五条　纳税人将已征车辆购置税的车辆退回车辆生产企业或者销售企业的，可以向主管税务机关申请退还车辆购置税。退税额以已缴税款为基准，自缴纳税款之日至申请退税之日，每满一年扣减百分之十。
3.《中华人民共和国税收征收管理法实施细则》第七十八条　税务机关发现纳税人多缴税款的，应当自发现之日起10日内办理退还手续；纳税人发现多缴税款，要求退还的，税务机关应当自接到纳税人退还申请之日起30日内查实并办理退还手续。
　　税收征管法第五十一条规定的加算银行同期存款利息的多缴税款退税，不包括依法预缴税款形成的结算退税、出口退税和各种减免退税。
　　退税利息按照税务机关办理退税手续当天中国人民银行规定的活期存款利率计算。
　　第七十九条　当纳税人既有应退税款又有欠缴税款的，税务机关可以将应退税款和利息先抵扣欠缴税款；抵扣后有余额的，退还纳税人。"</t>
  </si>
  <si>
    <t>车船税退抵税</t>
  </si>
  <si>
    <t>"1.《中华人民共和国税收征收管理法》第五十一条　纳税人超过应纳税额缴纳的税款，税务机关发现后应当立即退还；纳税人自结算缴纳税款之日起三年内发现的，可以向税务机关要求退还多缴的税款并加算银行同期存款利息，税务机关及时查实后应当立即退还；涉及从国库中退库的，依照法律、行政法规有关国库管理的规定退还。
2.《中华人民共和国车船税法》第十一条 车船税的征收管理，依照本法和《中华人民共和国税收征收管理法》的规定执行。
3.《中华人民共和国车船税法实施条例》第十九条第二款　在一个纳税年度内，已完税的车船被盗抢、报废、灭失的，纳税人可以凭有关管理机关出具的证明和完税凭证，向纳税所在地的主管税务机关申请退还自被盗抢、报废、灭失月份起至该纳税年度终了期间的税款。
4.《中华人民共和国税收征收管理法实施细则》第七十八条　税务机关发现纳税人多缴税款的，应当自发现之日起10日内办理退还手续；纳税人发现多缴税款，要求退还的，税务机关应当自接到纳税人退还申请之日起30日内查实并办理退还手续。
　　税收征管法第五十一条规定的加算银行同期存款利息的多缴税款退税，不包括依法预缴税款形成的结算退税、出口退税和各种减免退税。
　　退税利息按照税务机关办理退税手续当天中国人民银行规定的活期存款利率计算。
　　第七十九条　当纳税人既有应退税款又有欠缴税款的，税务机关可以将应退税款和利息先抵扣欠缴税款；抵扣后有余额的，退还纳税人。"</t>
  </si>
  <si>
    <t>增值税期末留抵税额退税</t>
  </si>
  <si>
    <t>1.《财政部税务总局关于民用航空发动机、新支线飞机和大型客机税收政策的公告》 （财政部 税务总局公告2019年第88号）
第一条，自2018年1月1日起至2023年12月31日止，对纳税人从事大型民用客机发动机、中大功率民用涡轴涡桨发动机研制项目而形成的增值税期末留抵税额予以退还。
第二条 自2019年1月1日起至2020年12月31日止，对纳税人生产销售新支线飞机暂减按5%征收增值税，并对其因生产销售新支线飞机而形成的增值税期末留抵税额予以退还。
第三条 自2019年1月1日起至2020年12月31日止，对纳税人从事大型客机研制项目而形成的增值税期末留抵税额予以退还;
《财政部 税务总局关于延长部分税收优惠政策执行期限的公告》（财政部 税务总局公告2021年第6号）规定，相关税收优惠政策凡已经到期的，执行期限延长至2023年12月31日。
2.《财政部 国家税务总局关于退还集成电路企业采购设备增值税期末留抵税额的通知》（财税〔2011〕107号）
第一条，对国家批准的集成电路重大项目企业（具体名单见附件）因购进设备形成的增值税期末留抵税额（以下称购进设备留抵税额）准予退还。购进的设备应属于《中华人民共和国增值税暂行条例实施细则》第二十一条第二款规定的固定资产范围。
3. 《财政部 国家税务总局关于利用石脑油和燃料油生产乙烯芳烃类产品有关增值税政策的通知》（财税〔2014〕17号）
第一条，自2014年3月1日起，对外购用于生产乙烯、芳烃类化工产品（以下称特定化工产品）的石脑油、燃料油（以下称2类油品），且使用2类油品生产特定化工产品的产量占本企业用石脑油、燃料油生产各类产品总量的50％（含）以上的企业，其外购2类油品的价格中消费税部分对应的增值税额，予以退还。
4.《财政部 税务总局 海关总署关于深化增值税改革有关政策的公告》（财政部 税务总局 海关总署公告2019年第39号）
第八条  自2019年4月1日起，试行增值税期末留抵税额退税制度。
　　（一）同时符合以下条件的纳税人，可以向主管税务机关申请退还增量留抵税额：
　　1.自2019年4月税款所属期起，连续六个月（按季纳税的，连续两个季度）增量留抵税额均大于零，且第六个月增量留抵税额不低于50万元；
　　2.纳税信用等级为A级或者B级；
　　3.申请退税前36个月未发生骗取留抵退税、出口退税或虚开增值税专用发票情形的；
　　4.申请退税前36个月未因偷税被税务机关处罚两次及以上的；
　　5.自2019年4月1日起未享受即征即退、先征后返（退）政策的。
5.《财政部 税务总局关于明确先进制造业增值税期末留抵退税政策的公告》（财政部 税务总局公告2021年第15号）
第一条 自2021年4月1日起，同时符合以下条件的先进制造业纳税人，可以自2021年5月及以后纳税申报期向主管税务机关申请退还增量留抵税额：
     1.增量留抵税额大于零；
     2.纳税信用等级为A级或者B级；
     3.申请退税前36个月未发生骗取留抵退税、出口退税或虚开增值税专用发票情形；
     4.申请退税前36个月未因偷税被税务机关处罚两次及以上；
     5.自2019年4月1日起未享受即征即退、先征后返（退）政策。</t>
  </si>
  <si>
    <t>石脑油、燃料油消费税退税办理</t>
  </si>
  <si>
    <t>"1.《中华人民共和国税收征收管理法》第五十一条　纳税人超过应纳税额缴纳的税款，税务机关发现后应当立即退还；纳税人自结算缴纳税款之日起三年内发现的，可以向税务机关要求退还多缴的税款并加算银行同期存款利息，税务机关及时查实后应当立即退还；涉及从国库中退库的，依照法律、行政法规有关国库管理的规定退还。
2.《中华人民共和国消费税暂行条例》第四条 纳税人生产的应税消费品，于纳税人销售时纳税。纳税人自产自用的应税消费品，用于连续生产应税消费品的，不纳税；用于其他方面的，于移送使用时纳税。
　　委托加工的应税消费品，除受托方为个人外，由受托方在向委托方交货时代收代缴税款。委托加工的应税消费品，委托方用于连续生产应税消费品的，所纳税款准予按规定抵扣。
　　进口的应税消费品，于报关进口时纳税。
3.《中华人民共和国税收征收管理法实施细则》第七十八条　税务机关发现纳税人多缴税款的，应当自发现之日起10日内办理退还手续；纳税人发现多缴税款，要求退还的，税务机关应当自接到纳税人退还申请之日起30日内查实并办理退还手续。
　　税收征管法第五十一条规定的加算银行同期存款利息的多缴税款退税，不包括依法预缴税款形成的结算退税、出口退税和各种减免退税。
　　退税利息按照税务机关办理退税手续当天中国人民银行规定的活期存款利率计算。
　　第七十九条　当纳税人既有应退税款又有欠缴税款的，税务机关可以将应退税款和利息先抵扣欠缴税款；抵扣后有余额的，退还纳税人。"</t>
  </si>
  <si>
    <t>出口货物劳务免退税申报</t>
  </si>
  <si>
    <t>1.《国家税务总局关于发布〈出口货物劳务增值税和消费税管理办法〉的公告》（国家税务总局公告2012年第24号）
第五条第（一）项  企业应在货物报关出口之日次月起至次年4月30日前的各增值税纳税申报期内，收齐有关凭证，向主管税务机关办理出口货物增值税、消费税免退税申报。
2.《财政部 税务总局关于明确国有农用地出租等增值税政策的公告》（财政部 税务总局公告 2020 年第 2 号）
第四条  纳税人出口货物劳务、发生跨境应税行为，未在规定期限内申报出口退（免）税或者开具《代理出口货物证明》的，在收齐退（免）税凭证及相关电子信息后，即可申报办理出口退（免）税。</t>
  </si>
  <si>
    <t>增值税零税率应税服务免退税申报</t>
  </si>
  <si>
    <t>1.《国家税务总局关于发布〈适用增值税零税率应税服务退（免）税管理办法〉的公告》（国家税务总局公告2014年第11号）
第十二条　增值税零税率应税服务提供者提供增值税零税率应税服务，应在财务作销售收入次月（按季度进行增值税纳税申报的为次季度首月，下同）的增值税纳税申报期内，向主管税务机关办理增值税纳税和退（免）税相关申报。
2.《财政部 税务总局关于明确国有农用地出租等增值税政策的公告》（财政部 税务总局公告 2020 年第 2 号）
第四条    纳税人出口货物劳务、发生跨境应税行为，未在规定期限内申报出口退（免）税或者开具《代理出口货物证明》的，在收齐退（免）税凭证及相关电子信息后，即可申报办理出口退（免）税。</t>
  </si>
  <si>
    <t>外贸综合服务企业代办退税申报</t>
  </si>
  <si>
    <t>《国家税务总局关于调整完善外贸综合服务企业办理出口货物退（免）税有关事项的公告》（国家税务总局公告2017年第35号）第八条 综服企业应参照外贸企业出口退税申报相关规定，向主管税务机关单独申报代办退税，报送《外贸综合服务企业代办退税申报表》（附件2）、代办退税专用发票（抵扣联）和其他申报资料。</t>
  </si>
  <si>
    <t>购进自用货物免退税申报</t>
  </si>
  <si>
    <t>1.《国家税务总局关于发布〈出口货物劳务增值税和消费税管理办法〉的公告》（国家税务总局公告2012年第24号）
第七条第（一）项  企业应在购进货物增值税专用发票的开具之日次月起至次年4月30日前的各增值税纳税申报期内向主管税务机关申报退税。
2.《国家税务总局关于修订发布&lt;研发机构采购国产设备增值税退税管理办法&gt;的公告》（国家税务总局公告2021年第18号）
第十二条  已备案的研发机构应在退税申报期内，凭规定资料向主管税务机关办理采购国产设备退税。
3.《国家税务总局关于发布〈横琴、平潭开发有关增值税和消费税退税管理办法（试行）〉的公告》（国家税务总局公告 2014 年第70号）
第二条  中华人民共和国境内其他地区销往横琴、平潭（以下简称区内）适用增值税和消费税退税政策的货物（包括水、蒸汽、电力、燃气），视同出口，由区内从区外购买货物的企业或区内水电气企业向主管税务机关申报增值税和消费税退税。</t>
  </si>
  <si>
    <t>出口已使用过的设备免退税申报</t>
  </si>
  <si>
    <t>1.《国家税务总局关于发布〈出口货物劳务增值税和消费税管理办法〉的公告》（国家税务总局公告2012年第24号）
第七条第（三）项  出口企业和其他单位应在货物报关出口之日次月起至次年4月30日前的各增值税纳税申报期内，向主管税务机关单独申报退税。
2.《财政部 税务总局关于明确国有农用地出租等增值税政策的公告》（财政部 税务总局公告 2020 年第 2 号）
第四条  纳税人出口货物劳务、发生跨境应税行为，未在规定期限内申报出口退（免）税或者开具《代理出口货物证明》的，在收齐退（免）税凭证及相关电子信息后，即可申报办理出口退（免）税。</t>
  </si>
  <si>
    <t>退税代理机构结算核准</t>
  </si>
  <si>
    <t>1.《国家税务总局关于发布〈境外旅客购物离境退税管理办法〔试行〕〉的公告》（国家税务总局公告2015年第41号）第二十四条、第二十五条
“第二十四条 退税代理机构办理退税应于每月15日前，通过离境退税管理系统将上月为境外旅客办理离境退税金额生成《境外旅客购物离境退税结算申报表》(附件6)，报送主管国税机关，作为申报境外旅客离境退税结算的依据。同时将以下资料装订成册，留存备查：
(一)《境外旅客购物离境退税结算申报表》；
(二)经海关验核签章的《离境退税申请单》；
(三)经境外旅客签字确认的《境外旅客购物离境退税收款回执单》。
第二十五条 退税代理机构首次向主管税务机关申报境外旅客离境退税结算时，应首先提交与省税务局签订的服务协议、《出口退（免）税备案表》进行备案。”
2.《国家税务总局关于进一步便利出口退税办理 促进外贸平稳发展有关事项的公告》（国家税务总局公告2022年第9号）全文
3.《国家税务总局关于优化整合出口退税信息系统 更好服务纳税人有关事项的公告》（国家税务总局公告2021年第15号）全文</t>
  </si>
  <si>
    <t>生产企业出口非自产货物消费税退税申报核准</t>
  </si>
  <si>
    <t>1.《财政部国家税务总局关于出口货物劳务增值税和消费税政策的通知》（财税2012年第39号）全文
2.《国家税务总局关于出口退（免）税申报有关问题的公告》（国家税务总局公告2018年第16号）全文</t>
  </si>
  <si>
    <t>出口货物劳务免抵退税申报</t>
  </si>
  <si>
    <t>1.《国家税务总局关于发布〈出口货物劳务增值税和消费税管理办法〉的公告》（国家税务总局公告2012年第24号）
第四条第（一）项  企业当月出口的货物须在次月的增值税纳税申报期内，向主管税务机关办理增值税纳税申报、免抵退税相关申报及消费税免税申报。
2.《财政部 税务总局关于明确国有农用地出租等增值税政策的公告》（财政部 税务总局公告 2020 年第 2 号）
第四条  纳税人出口货物劳务、发生跨境应税行为，未在规定期限内申报出口退（免）税或者开具《代理出口货物证明》的，在收齐退（免）税凭证及相关电子信息后，即可申报办理出口退（免）税。　</t>
  </si>
  <si>
    <t>增值税零税率应税服务免抵退税申报</t>
  </si>
  <si>
    <t>1.《国家税务总局关于发布〈适用增值税零税率应税服务退（免）税管理办法〉的公告》（国家税务总局公告2014年第11号）
第十二条  增值税零税率应税服务提供者提供增值税零税率应税服务，应在财务作销售收入次月（按季度进行增值税纳税申报的为次季度首月，下同）的增值税纳税申报期内，向主管税务机关办理增值税纳税和退（免）税相关申报。
2.《财政部 税务总局关于明确国有农用地出租等增值税政策的公告》（财政部 税务总局公告 2020 年第 2 号）
第四条  纳税人出口货物劳务、发生跨境应税行为，未在规定期限内申报出口退（免）税或者开具《代理出口货物证明》的，在收齐退（免）税凭证及相关电子信息后，即可申报办理出口退（免）税。</t>
  </si>
  <si>
    <t>生产企业进料加工业务免抵退税的核销</t>
  </si>
  <si>
    <t>1.《国家税务总局关于出口退（免）税申报有关问题的公告》（国家税务总局公告2018年第16号）第九条
“生产企业应于每年4月20日前，按以下规定向主管税务机关申请办理上年度海关已核销的进料加工手册（账册）项下的进料加工业务核销手续。4月20日前未进行核销的，对该企业的出口退（免）税业务，主管税务机关暂不办理，在其进行核销后再办理。
（一）生产企业申请核销前，应从主管税务机关获取海关联网监管加工贸易电子数据中的进料加工“电子账册（电子化手册）核销数据”以及进料加工业务的进口和出口货物报关单数据。
生产企业将获取的反馈数据与进料加工手册（账册）实际发生的进口和出口情况核对后，填报《生产企业进料加工业务免抵退税核销表》（附件4）向主管税务机关申请核销。如果核对发现，实际业务与反馈数据不一致的，生产企业还应填写《已核销手册（账册）海关数据调整表》（附件5）连同电子数据和证明材料一并报送主管税务机关。
（二）主管税务机关应将企业报送的电子数据读入出口退税审核系统，对《生产企业进料加工业务免抵退税核销表》和《已核销手册（账册）海关数据调整表》及证明资料进行审核。
（三）主管税务机关确认核销后，生产企业应以《生产企业进料加工业务免抵退税核销表》中的“已核销手册（账册）综合实际分配率”，作为当年度进料加工计划分配率。同时，应在核销确认的次月，根据《生产企业进料加工业务免抵退税核销表》确认的不得免征和抵扣税额在纳税申报时申报调整；应在确认核销后的首次免抵退税申报时，根据《生产企业进料加工业务免抵退税核销表》确认的调整免抵退税额申报调整当期免抵退税额。
（四）生产企业发现核销数据有误的，应在发现次月按照本条第（一）项至第（三）项的有关规定向主管税务机关重新办理核销手续。”
2.《国家税务总局关于出口货物劳务增值税和消费税有关问题的公告》（国家税务总局公告2013年第65号）第三条
“从事进料加工业务的生产企业，因上年度无海关已核销手（账）册不能确定本年度进料加工业务计划分配率的，应使用最近一次确定的“上年度已核销手（账）册综合实际分配率”作为本年度的计划分配率。
生产企业在办理年度进料加工业务核销后，如认为《生产企业进料加工业务免抵退税核销表》中的“上年度已核销手（账）册综合实际分配率”与企业当年度实际情况差别较大的，可在向主管税务机关提供当年度预计的进料加工计划分配率及书面合理理由后，将预计的进料加工计划分配率作为该年度的计划分配率。”
3.《国家税务总局关于优化整合出口退税信息系统 更好服务纳税人有关事项的公告》（国家税务总局公告2021年第15号）全文
4.《国家税务总局关于进一步便利出口退税办理 促进外贸平稳发展有关事项的公告》（国家税务总局公告2022年第9号）全文</t>
  </si>
  <si>
    <t>出口退（免）税凭证信息查询</t>
  </si>
  <si>
    <t>1.《国家税务总局关于出口企业申报出口退（免）税免予提供纸质出口货物报关单的公告》（国家税务总局公告2015年第26号）全文
2.《国家税务总局关于出口退（免）税申报有关问题的公告》（国家税务总局公告2018年第16号）全文</t>
  </si>
  <si>
    <t>出口退税业务提醒服务</t>
  </si>
  <si>
    <t>1.《国家税务总局关于〈出口货物劳务增值税和消费税管理办法〉有关问题的公告》（国家税务总局公告2013年第12号）第五条
“（二）外贸企业在2012年6月30日以前签订的委托加工业务合同，如果在2012年7月1日以后收回加工货物并在2013年6月30日前出口的，按2012年6月30日以前的规定申报出口退（免）税。外贸企业须在2013年4月30日前向主管税务机关提供上述合同进行备案。
（三）为适应货物贸易外汇管理制度改革，《管理办法》中涉及到出口收汇核销单的规定不再执行。
2012年8月1日后报关出口的货物，以及截至2012年7月31日未到出口收汇核销期限或者已到出口收汇核销期限的但未核销的2012年8月1日前报关出口的货物，出口企业或其他单位在申报出口退（免）税、免税时，不填写《管理办法》附件中涉及出口收汇核销单的报表栏目。
（四）经税务机关审核发现的出口退（免）税疑点，出口企业或其他单位应按照主管税务机关的要求接受约谈、提供书面说明情况、报送《生产企业出口业务自查表》（附件14）或《外贸企业出口业务自查表》（附件15）及电子数据。
出口货物的供货企业主管税务机关按照规定需要对供货的真实性及纳税情况进行核实的，供货企业应填报《供货企业自查表》（附件16），具备条件的，应按照主管税务机关的要求同时报送电子数据。
（五）主管税务机关发现出口企业或其他单位的出口业务有以下情形之一的，该笔出口业务暂不办理出口退（免）税。已办理的，主管税务机关可按照所涉及的退税额对该企业其他已审核通过的应退税款暂缓办理出口退（免）税，无其他应退税款或应退税款小于所涉及退税额的，可由出口企业提供差额部分的担保。待税务机关核实排除相应疑点后，方可办理退（免）税或解除担保。
1.因涉嫌骗取出口退税被税务机关稽查部门立案查处未结案；
2.因涉嫌出口走私被海关立案查处未结案；
3.出口货物报关单、出口发票、海运提单等出口单证的商品名称、数量、金额等内容与进口国家（或地区）的进口报关数据不符；
4.涉嫌将低退税率出口货物以高退税率出口货物报关；
5.出口货物的供货企业存在涉嫌虚开增值税专用发票等需要对其供货的真实性及纳税情况进行核实的疑点。
（六）主管税务机关发现出口企业或其他单位购进出口的货物劳务存在财税〔2012〕39号文件第七条第（一）项第4目、第5目和第7目情形之一的，该批出口货物劳务的出口货物报关单上所载明的其他货物，主管税务机关须排除骗税疑点后，方能办理退（免）税。
（七）出口企业或其他单位被列为非正常户的，主管税务机关对该企业暂不办理出口退税。
（八）出口企业或其他单位未按规定进行单证备案（因出口货物的成交方式特性，企业没有有关备案单证的情况除外）的出口货物，不得申报退（免）税，适用免税政策。已申报退（免）税的，应用负数申报冲减原申报。
（九）出口企业或其他单位出口的货物劳务，主管税务机关如果发现有下列情形之一的，按财税〔2012〕39号文件第七条第（一）项第4目和第5目规定，适用增值税征税政策。查实属于偷骗税的，应按相应的规定处理。
1.提供的增值税专用发票、海关进口增值税专用缴款书等进货凭证为虚开或伪造；
2.提供的增值税专用发票是在供货企业税务登记被注销或被认定为非正常户之后开具；
3.提供的增值税专用发票抵扣联上的内容与供货企业记账联上的内容不符；
4.提供的增值税专用发票上载明的货物劳务与供货企业实际销售的货物劳务不符；
5.提供的增值税专用发票上的金额与实际购进交易的金额不符；
6.提供的增值税专用发票上的货物名称、数量与供货企业的发货单、出库单及相关国内运输单据等凭证上的相关内容不符，数量属合理损溢的除外；
7.出口货物报关单上的出口日期早于申报退税匹配的进货凭证上所列货物的发货时间（供货企业发货时间）或生产企业自产货物发货时间；
8.出口货物报关单上载明的出口货物与申报退税匹配的进货凭证上载明的货物或生产企业自产货物不符；
9.出口货物报关单上的商品名称、数量、重量与出口运输单据载明的不符，数量、重量属合理损溢的除外；
10．生产企业出口自产货物的，其生产设备、工具不能生产该种货物；
11.供货企业销售的自产货物，其生产设备、工具不能生产该种货物；
12.供货企业销售的外购货物，其购进业务为虚假业务；
13.供货企业销售的委托加工收回货物，其委托加工业务为虚假业务；
14.出口货物的提单或运单等备案单证为伪造、虚假；
15.出口货物报关单是通过报关行等单位将他人出口的货物虚构为本企业出口货物的手段取得。”
《国家税务总局关于贯彻落实〈国务院关于加快发展服务贸易的若干意见〉的通知》（税总函〔2015〕241号）第二条
“二、优化出口退税管理，促进服务贸易发展
各地税务机关要充分认识到，准确、及时办理零税率应税服务出口退（免）税，是国税机关履职尽责、促进服务贸易发展的具体体现。要针对服务贸易出口的经营特点，进一步优化零税率应税服务退（免）税管理，加快出口退税进度，对企业申报的符合规定的零税率应税服务退（免）税，要按照《全国税务机关出口退（免）税管理工作规范（1.0版）》（税总发〔2014〕155号印发）规定的时限办结。要认真做好税库银联网试点工作，进一步缩短税款退付的在途时间。要持续做好出口退（免）税业务提醒服务，及时将出口退税业务提醒信息发送给出口企业，不得因向企业提供提醒服务收取任何费用。”
《国家税务总局关于下发〈全国税务机关出口退（免）税管理工作规范（2.0版）〉的通知》（税总发〔2018〕48号）第二十一条、一百一十二条
“第二十一条受理出口企业提醒服务的申请。申报受理岗受理出口企业开通、变更、取消提醒服务的申请，将《出口企业或其他单位选择出口退税业务提醒信息申请表》的电子数据读入审核系统。第一百一十二条税务机关应当按照下列规定，积极开展出口退（免）税业务提醒服务（以下简称“提醒服务”）。
（一）税务机关可以通过审核系统生成出口退（免）税业务提醒信息发送给出口企业。
（二）税务机关向出口企业提供提醒服务，不得收取任何费用。对出口企业未申请退税提醒服务的，不得强制推行。
（三）税务机关对出口企业申请变更或取消业务提醒服务的，应当及时办理。”</t>
  </si>
  <si>
    <t>误收多缴退还社保费申请</t>
  </si>
  <si>
    <t>《国家税务总局 财政部 中国人民银行 人力资源社会保障部 国家医疗保障局关于平稳有序做好社会保险费征管职责划转后征缴工作的通知》(税总发〔2018〕180号)</t>
  </si>
  <si>
    <t>逾期增值税抵扣凭证抵扣申请</t>
  </si>
  <si>
    <t>"1.《国家税务总局关于修订〈增值税专用发票使用规定〉的通知》（国税发〔2006〕156号）第二十五条 用于抵扣增值税进项税额的专用发票应经税务机关认证相符（国家税务总局另有规定的除外）。认证相符的专用发票应作为购买方的记账凭证，不得退还销售方。
　　本规定所称认证，是税务机关通过防伪税控系统对专用发票所列数据的识别、确认。
　　本规定所称认证相符，是指纳税人识别号无误，专用发票所列密文解译后与明文一致。
2.《国家税务总局关于逾期增值税扣税凭证抵扣问题的公告》（2011年9月14日国家税务总局公告2011年第50号公布，根据2017年10月13日《国家税务总局关于进一步优化增值税、消费税有关涉税事项办理程序的公告》修正）第一条 对增值税一般纳税人发生真实交易但由于客观原因造成增值税扣税凭证逾期的，经主管税务机关审核、逐级上报，由国家税务总局认证、稽核比对后，对比对相符的增值税扣税凭证，允许纳税人继续抵扣其进项税额。
　　增值税一般纳税人由于除本公告第二条规定以外的其他原因造成增值税扣税凭证逾期的，仍应按照增值税扣税凭证抵扣期限有关规定执行。
　　本公告所称增值税扣税凭证，包括增值税专用发票、海关进口增值税专用缴款书和公路内河货物运输业统一发票。
3.《国家税务总局关于进一步优化增值税、消费税有关涉税事项办理程序的公告》（国家税务总局公告2017年第36号）第一条 自2018年1月1日起，逾期增值税扣税凭证继续抵扣事项由省税务局核准。允许继续抵扣的客观原因类型及报送资料等要求，按照修改后的《国家税务总局关于逾期增值税扣税凭证抵扣问题的公告》（国家税务总局公告2011年第50号）执行。
　　各省税务局应在修改后的国家税务总局公告2011年第50号附件《逾期增值税扣税凭证抵扣管理办法》（以下简称《管理办法》）相关规定基础上，按照进一步深化税务系统“放管服”改革、优化税收环境的要求，以方便纳税人、利于税收管理为原则，进一步细化流程、明确时限、简化资料、改进服务。
    第三条 对《国家税务总局关于逾期增值税扣税凭证抵扣问题的公告》（国家税务总局公告2011年第50号）作如下修改：
　　（一）第一条第一款修改为：“增值税一般纳税人发生真实交易但由于客观原因造成增值税扣税凭证（包括增值税专用发票、海关进口增值税专用缴款书和机动车销售统一发票）未能按照规定期限办理认证、确认或者稽核比对的，经主管税务机关核实、逐级上报，由省税务局认证并稽核比对后，对比对相符的增值税扣税凭证，允许纳税人继续抵扣其进项税额”。
　　（二）删去第一条第三款：“本公告所称增值税扣税凭证，包括增值税专用发票、海关进口增值税专用缴款书和公路内河货物运输业统一发票”。
　　（三）将《管理办法》第四条第二款修改为：“主管税务机关核实无误后，应向上级税务机关上报，并将增值税扣税凭证逾期情况说明、第三方证明或说明、逾期增值税扣税凭证电子信息、逾期增值税扣税凭证复印件逐级上报至省税务局”。
　　（四）将《管理办法》第五条修改为：“省税务局对上报的资料进行案头复核，并对逾期增值税扣税凭证信息进行认证、稽核比对，对资料符合条件、稽核比对结果相符的，允许纳税人继续抵扣逾期增值税扣税凭证上所注明或计算的税额”。"</t>
  </si>
  <si>
    <t>未按期申报抵扣增值税扣税凭证抵扣申请</t>
  </si>
  <si>
    <t>1.《国家税务总局关于未按期申报抵扣增值税扣税凭证有关问题的公告》（国家税务总局公告2011年第78号）
第一条 增值税一般纳税人取得的增值税扣税凭证已认证或已采集上报信息但未按照规定期限申报抵扣；实行纳税辅导期管理的增值税一般纳税人以及实行海关进口增值税专用缴款书“先比对后抵扣”管理办法的增值税一般纳税人，取得的增值税扣税凭证稽核比对结果相符但未按规定期限申报抵扣，属于发生真实交易且符合本公告第二条规定的客观原因的，经主管税务机关审核，允许纳税人继续申报抵扣其进项税额。
　　本公告所称增值税扣税凭证，包括增值税专用发票（含货物运输业增值税专用发票）、海关进口增值税专用缴款书和公路内河货物运输业统一发票。
　　增值税一般纳税人除本公告第二条规定以外的其他原因造成增值税扣税凭证未按期申报抵扣的，仍按照现行增值税扣税凭证申报抵扣有关规定执行。
2.《国家税务总局关于取消增值税扣税凭证认证确认期限等增值税征管问题的公告》（国家税务总局公告2019年第45号）
第一条 增值税一般纳税人取得2017年1月1日及以后开具的增值税专用发票、海关进口增值税专用缴款书、机动车销售统一发票、收费公路通行费增值税电子普通发票，取消认证确认、稽核比对、申报抵扣的期限。纳税人在进行增值税纳税申报时，应当通过本省(自治区、直辖市和计划单列市)增值税发票综合服务平台对上述扣税凭证信息进行用途确认。 
增值税一般纳税人取得2016年12月31日及以前开具的增值税专用发票、海关进口增值税专用缴款书、机动车销售统一发票，超过认证确认、稽核比对、申报抵扣期限，但符合规定条件的，仍可按照《国家税务总局关于逾期增值税扣税凭证抵扣问题的公告》(2011年第50号，国家税务总局公告2017年第36号、2018年第31号修改)、《国家税务总局关于未按期申报抵扣增值税扣税凭证有关问题的公告》（2011年第78号，国家税务总局公告2018年第31号修改）规定，继续抵扣进项税额。</t>
  </si>
  <si>
    <t>发票担保</t>
  </si>
  <si>
    <t>1.《中华人民共和国发票管理办法》（中华人民共和国国务院令第587号）第十八条
“临时到本省、自治区、直辖市行政区域以外从事经营活动的单位或者个人，应当凭所在地税务机关的证明，向经营地税务机关申请领购经营地的发票。
临时在本省、自治区、直辖市以内跨市、县从事经营活动领购发票的办法，由省、自治区、直辖市税务机关规定。”
2.《中华人民共和国发票管理办法实施细则》（国家税务总局令第37号）第二十一条，第二十二条，第二十三条
“第二十一条《办法》第十八条所称保证人，是指在中国境内具有担保能力的公民、法人或者其他经济组织。
保证人同意为领购发票的单位和个人提供担保的，应当填写担保书。担保书内容包括：担保对象、范围、期限和责任以及其他有关事项。
担保书须经购票人、保证人和税务机关签字盖章后方为有效。
第二十二条《办法》第十八条第二款所称由保证人或者以保证金承担法律责任，是指由保证人缴纳罚款或者以保证金缴纳罚款。
第二十三条提供保证人或者交纳保证金的具体范围由省税务局规定。”</t>
  </si>
  <si>
    <t>发票领用</t>
  </si>
  <si>
    <t>"《中华人民共和国发票管理办法》第十五条 需要领购发票的单位和个人，应当持税务登记证件、经办人身份证明、按照国务院税务主管部门规定式样制作的发票专用章的印模，向主管税务机关办理发票领购手续。主管税务机关根据领购单位和个人的经营范围和规模，确认领购发票的种类、数量以及领购方式，在5个工作日内发给发票领购簿。
　　单位和个人领购发票时，应当按照税务机关的规定报告发票使用情况，税务机关应当按照规定进行查验。"</t>
  </si>
  <si>
    <t>发票票种核定</t>
  </si>
  <si>
    <t>普通发票核定</t>
  </si>
  <si>
    <t>增值税专用发票核定</t>
  </si>
  <si>
    <t>增值税普通发票核定</t>
  </si>
  <si>
    <t>普通发票核定调整</t>
  </si>
  <si>
    <t>《中华人民共和国发票管理办法》第十五条
“依法办理税务登记的单位和个人，在领取税务登记证件后，向主管税务机关申请领购发票。”</t>
  </si>
  <si>
    <t>增值税专用发票核定调整</t>
  </si>
  <si>
    <t>1.《中华人民共和国税收征收管理法》（中华人民共和国主席令第49号）全文
2.《中华人民共和国发票管理办法》（中华人民共和国国务院令第587号）全文
3.《中华人民共和国发票管理办法实施细则》（国家税务总局令第25号）全文
4.《国家税务总局关于修订〈增值税专用发票使用规定〉的通知》（国税发〔2006〕156号）全文
5.《国家税务总局关于印发〈增值税一般纳税人纳税辅导期管理办法〉的通知》（国税发〔2010〕40号）全文
6.《国家税务总局关于简化增值税发票领用和使用程序有关问题的公告》（国家税务总局公告2014年第19号）全文
7.《国家税务总局关于印发〈全国税务机关纳税服务规范〉的通知》（税总发〔2014〕154号）全文
8.《国家税务总局关于全面推行增值税发票系统升级版有关问题的公告》（国家税务总局公告2015年第19号）全文
9.《国家税务总局关于停止使用货物运输业增值税专用发票有关问题的公告》（国家税务总局公告2015年第99号）全文
10.《国家税务总局关于按照纳税信用等级对增值税发票使用实行分类管理有关事项的公告》（国家税务总局公告2016年第71号）全文
11.《国家税务总局关于改进征管优化服务进一步做好全面推开营改增试点工作的通知》全文
12.《国家税务总局关于进一步做好纳税人增值税发票领用等工作的通知》（税总函〔2019〕64号）全文</t>
  </si>
  <si>
    <t>增值税普通发票核定调整</t>
  </si>
  <si>
    <t>1.《中华人民共和国税收征收管理法》（中华人民共和国主席令第49号）全文
2.《中华人民共和国发票管理办法》（中华人民共和国国务院令第587号）全文
3.《中华人民共和国发票管理办法实施细则》（国家税务总局令第25号）全文
4.《国家税务总局关于简化增值税发票领用和使用程序有关问题的公告》（国家税务总局公告2014年第19号）全文
5.《国家税务总局关于印发〈全国税务机关纳税服务规范〉的通知》（税总发〔2014〕154号）全文
6.《国家税务总局关于全面推行增值税发票系统升级版有关问题的公告》（国家税务总局公告2015年第19号）全文
7.《国家税务总局关于按照纳税信用等级对增值税发票使用实行分类管理有关事项的公告》（国家税务总局公告2016年第71号）全文
8.《国家税务总局关于改进征管优化服务进一步做好全面推开营改增试点工作的通知》（税总发〔2016〕165号）全文
9. 《国家税务总局关于进一步做好纳税人增值税发票领用等工作的通知》（税总函〔2019〕64号）全文
10.《国家税务总局关于简化增值税发票领用和使用程序有关问题的公告》（国家税务总局公告2014年第19号）全文</t>
  </si>
  <si>
    <t>发票退票</t>
  </si>
  <si>
    <t>公告2014年第30号）附件
2.《国家税务总局关于印发〈全国税务机关纳税服务规范〉的通知》（税总发〔2014〕154号）附件
3.《国家税务总局关于推行通过增值税电子发票系统开具的增值税电子普通发票有关问题的公告》（国家税务总局公告2015年第84号）全文</t>
  </si>
  <si>
    <t>印制有本单位名称发票</t>
  </si>
  <si>
    <t>"1.《中华人民共和国发票管理办法》第十五条 需要领购发票的单位和个人，应当持税务登记证件、经办人身份证明、按照国务院税务主管部门规定式样制作的发票专用章的印模，向主管税务机关办理发票领购手续。主管税务机关根据领购单位和个人的经营范围和规模，确认领购发票的种类、数量以及领购方式，在5个工作日内发给发票领购簿。
　　单位和个人领购发票时，应当按照税务机关的规定报告发票使用情况，税务机关应当按照规定进行查验。
2.《中华人民共和国发票管理办法实施细则》（国家税务总局令第25号公布，国家税务总局令第37号、第44号、第48号修改）第五条 用票单位可以书面向税务机关要求使用印有本单位名称的发票，税务机关依据《办法》第十五条的规定，确认印有该单位名称发票的种类和数量。"</t>
  </si>
  <si>
    <t>代开增值税普通发票</t>
  </si>
  <si>
    <t>"1.《中华人民共和国发票管理办法》第十六条 需要临时使用发票的单位和个人，可以凭购销商品、提供或者接受服务以及从事其他经营活动的书面证明、经办人身份证明，直接向经营地税务机关申请代开发票。依照税收法律、行政法规规定应当缴纳税款的，税务机关应当先征收税款，再开具发票。税务机关根据发票管理的需要，可以按照国务院税务主管部门的规定委托其他单位代开发票。
　　禁止非法代开发票。
2.《中华人民共和国发票管理办法实施细则》（国家税务总局令第25号公布，国家税务总局令第37号、第44号、第48号修改）第十九条  《办法》第十六条所称书面证明是指有关业务合同、协议或者税务机关认可的其他资料。"</t>
  </si>
  <si>
    <t>代开增值税专用发票</t>
  </si>
  <si>
    <t>"1.《中华人民共和国发票管理办法》第十六条 需要临时使用发票的单位和个人，可以凭购销商品、提供或者接受服务以及从事其他经营活动的书面证明、经办人身份证明，直接向经营地税务机关申请代开发票。依照税收法律、行政法规规定应当缴纳税款的，税务机关应当先征收税款，再开具发票。税务机关根据发票管理的需要，可以按照国务院税务主管部门的规定委托其他单位代开发票。
　　禁止非法代开发票。
2.《中华人民共和国发票管理办法实施细则》（国家税务总局令第25号公布，国家税务总局令第37号、第44号、第48号修改）第十九条 《办法》第十六条所称书面证明是指有关业务合同、协议或者税务机关认可的其他资料。"</t>
  </si>
  <si>
    <t>代开发票作废</t>
  </si>
  <si>
    <t>"《中华人民共和国发票管理办法实施细则》（国家税务总局令第25号公布，国家税务总局令第37号、第44号、第48号修改）第二十七条 开具发票后，如发生销货退回需开红字发票的，必须收回原发票并注明“作废”字样或取得对方有效证明。
　　开具发票后，如发生销售折让的，必须在收回原发票并注明“作废”字样后重新开具销售发票或取得对方有效证明后开具红字发票。"</t>
  </si>
  <si>
    <t>发票验（交）旧</t>
  </si>
  <si>
    <t>"1.《中华人民共和国发票管理办法》第十五条第二款　单位和个人领购发票时，应当按照税务机关的规定报告发票使用情况，税务机关应当按照规定进行查验。
2.《中华人民共和国发票管理办法实施细则》（国家税务总局令第25号公布，国家税务总局令第37号、第44号、第48号修改）第十五条 《办法》第十五条所称领购方式是指批量供应、交旧购新或者验旧购新等方式。
    第十七条 《办法》第十五条所称发票使用情况是指发票领用存情况及相关开票数据。"</t>
  </si>
  <si>
    <t>存根联数据采集</t>
  </si>
  <si>
    <t>《中华人民共和国发票管理办法》
第二十三条 安装税控装置的单位和个人，应当按照规定使用税控装置开具发票，并按期向主管税务机关报送开具发票的数据。
使用非税控电子器具开具发票的，应当将非税控电子器具使用的软件程序说明资料报主管税务机关备案，并按照规定保存、报送开具发票的数据。
国家推广使用网络发票管理系统开具发票，具体管理办法由国务院税务主管部门制定。</t>
  </si>
  <si>
    <t>抵扣联数据采集</t>
  </si>
  <si>
    <t>1.《中华人民共和国税收征收管理法》（中华人民共和国主席令第49号）第二十一条第二款
“单位、个人在购销商品、提供或者接受经营服务以及从事其他经营活动中，应当按照规定开具、使用、取得发票。”
2.《中华人民共和国发票管理办法》（中华人民共和国国务院令第587号）第二十条、第二十一条、第二十二条、第二十三条
“第二十条销售商品、提供服务以及从事其他经营活动的单位和个人，对外发生经营业务收取款项，收款方应向付款方开具发票；特殊情况下由付款方向收款方开具发票。
第二十一条所有单位和从事生产、经营活动的个人在购买商品、接受服务以及从事其他经营活动支付款项时，应当向收款方取得发票。取得发票时，不得要求变更品名和金额。
第二十二条不符合规定的发票，不得作为财务报销凭证，任何单位和个人有权拒收。
第二十三条开具发票应当按照规定的时限、顺序，逐栏、全部联次一次性如实开具，并加盖单位财务印章或者发票专用章。”
3.《中华人民共和国发票管理办法实施细则》（国家税务总局令第25号）第二十六条、第二十八条
“第二十六条填开发票的单位和个人必须在发生经营业务确认营业收入时开具发票。未发生经营业务一律不准开具发票。
第二十八条单位和个人在开具发票时，必须做到按照号码顺序填开，填写项目齐全，内容真实，字迹清楚，全部联次一次打印，内容完全一致，并在发票联和抵扣联加盖发票专用章。”
4.《国家税务总局关于印发〈增值税防伪税控系统管理办法〉的通知》（国税发〔1999〕221号）第二十二条
“防伪税控企业应将税务机关认证相符的专用发票抵扣联连同《认证结果通知书》和认证清单一起按月装订成册备查。”
5.《国家税务总局关于修订〈增值税专用发票使用规定〉的通知》（国税发〔2006〕156号）第二十五条、第二十六条、第二十七条、第二十九条
“第二十五条用于抵扣增值税进项税额的专用发票应经税务机关认证相符（国家税务总局另有规定的除外）。认证相符的专用发票应作为购买方的记账凭证，不得退还销售方。
本规定所称认证，是税务机关通过防伪税控系统对专用发票所列数据的识别、确认。
本规定所称认证相符，是指纳税人识别号无误，专用发票所列密文解译后与明文一致。
第二十六条经认证，有下列情形之一的，不得作为增值税进项税额的抵扣凭证，税务机关退还原件，购买方可要求销售方重新开具专用发票。
（一）无法认证。
本规定所称无法认证，是指专用发票所列密文或者明文不能辨认，无法产生认证结果。
（二）纳税人识别号认证不符。
本规定所称纳税人识别号认证不符，是指专用发票所列购买方纳税人识别号有误。
（三）专用发票代码、号码认证不符。
本规定所称专用发票代码、号码认证不符，是指专用发票所列密文解译后与明文的代码或者号码不一致。
第二十七条经认证，有下列情形之一的，暂不得作为增值税进项税额的抵扣凭证，税务机关扣留原件，查明原因，分别情况进行处理。
（一）重复认证。
本规定所称重复认证，是指已经认证相符的同一张专用发票再次认证。
（二）密文有误。
本规定所称密文有误，是指专用发票所列密文无法解译。
（三）认证不符。
本规定所称认证不符，是指纳税人识别号有误，或者专用发票所列密文解译后与明文不一致。
本项所称认证不符不含第二十六条第二项、第三项所列情形。
（四）列为失控专用发票。
本规定所称列为失控专用发票，是指认证时的专用发票已被登记为失控专用发票。
第二十九条专用发票抵扣联无法认证的，可使用专用发票发票联到主管税务机关认证。专用发票发票联复印件留存备查。”
6.《国家税务总局关于金税工程增值税征管信息系统发现的涉嫌违规增值税专用发票处理问题的通知》（国税函〔2006〕969号）第一条
“一、关于防伪税控认证系统发现涉嫌违规发票的处理
目前，防伪税控认证系统发现涉嫌违规发票分“无法认证”、“认证不符”、“密文有误”、“重复认证”、“认证时失控”、“认证后失控”和“纳税人识别号认证不符（发票所列购买方纳税人识别号与申报认证企业的纳税人识别号不符）”等类型。
（一）属于“无法认证”、“纳税人识别号认证不符”和“认证不符”中的“发票代码号码认证不符（密文与明文相比较，发票代码或号码不符）”的发票，不得作为增值税进项税额的抵扣凭证。税务机关应将发票原件退还企业，企业可要求销售方重新开具。
（二）属于“重复认证”、“密文有误”和“认证不符（不包括发票代码号码认证不符）”、“认证时失控”和“认证后失控”的发票，暂不得作为增值税进项税额的抵扣凭证，税务机关扣留原件，移送稽查部门作为案源进行查处。经税务机关检查确认属于税务机关责任以及技术性错误造成的，允许作为增值税进项税额的抵扣凭证；不属于税务机关责任以及技术性错误造成的，不得作为增值税进项税额的抵扣凭证。属于税务机关责任的，由税务机关误操作的相关部门核实后，区县级税务机关出具书面证明；属于技术性错误的，由税务机关技术主管部门核实后，区县级税务机关出具书面证明。”
7.《国家税务总局关于推行机动车销售统一发票税控系统有关工作的紧急通知》（国税发〔2008〕117号）第六条
“税控系统开具的机动车销售统一发票的认证、稽核比对和异常发票的审核检查工作比照增值税专用发票有关规定执行。涉嫌偷骗税并达到立案标准的，连同相关证据材料按第三类问题登记台账后移送稽查局查处。”
8.《国家税务总局关于调整增值税扣税凭证抵扣期限有关问题的通知》（国税函〔2009〕617号）第一条
“增值税一般纳税人取得2010年1月1日以后开具的增值税专用发票、公路内河货物运输业统一发票和机动车销售统一发票，应在开具之日起180日内到税务机关办理认证，并在认证通过的次月申报期内，向主管税务机关申报抵扣进项税额。”
9.《国家税务总局关于简化增值税发票领用和使用程序有关问题的公告》（国家税务总局公告2014年第19号）第三条
“一般纳税人丢失已开具专用发票的发票联和抵扣联，如果丢失前已认证相符的，购买方可凭销售方提供的相应专用发票记账联复印件及销售方主管税务机关出具的《丢失增值税专用发票已报税证明单》或《丢失货物运输业增值税专用发票已报税证明单》（附件1、2，以下统称《证明单》），作为增值税进项税额的抵扣凭证；如果丢失前未认证的，购买方凭销售方提供的相应专用发票记账联复印件进行认证，认证相符的可凭专用发票记账联复印件及销售方主管税务机关出具的《证明单》，作为增值税进项税额的抵扣凭证。专用发票记账联复印件和《证明单》留存备查。
一般纳税人丢失已开具专用发票的抵扣联，如果丢失前已认证相符的，可使用专用发票发票联复印件留存备查；如果丢失前未认证的，可使用专用发票发票联认证，专用发票发票联复印件留存备查。
一般纳税人丢失已开具专用发票的发票联，可将专用发票抵扣联作为记账凭证，专用发票抵扣联复印件留存备查。”
10.《国家税务总局关于停止使用货物运输业增值税专用发票有关问题的公告》（国家税务总局公告2015年第99号）全文
11.《国家税务总局关于纳税信用A级纳税人取消增值税发票认证有关问题的公告》（国家税务总局公告2016年第7号）全文
12.《国家税务总局关于全面推开营业税改征增值税试点有关税收征收管理事项的公告》（国家税务总局公告2016年第23号）第五条
“（一）纳税信用B级增值税一般纳税人取得销售方使用新系统开具的增值税发票（包括增值税专用发票、货物运输业增值税专用发票、机动车销售统一发票，下同），可以不再进行扫描认证，登录本省增值税发票查询平台，查询、选择用于申报抵扣或者出口退税的增值税发票信息，未查询到对应发票信息的，仍可进行扫描认证。
（二）2016年5月1日新纳入营改增试点的增值税一般纳税人，2016年5月至7月期间不需进行增值税发票认证，登录本省增值税发票查询平台，查询、选择用于申报抵扣或者出口退税的增值税发票信息，未查询到对应发票信息的，可进行扫描认证。2016年8月起按照纳税信用级别分别适用发票认证的有关规定。”
13.《国家税务总局关于优化完善增值税发票选择确认平台功能及系统维护有关事项的公告》（国家税务总局公告2016年第57号）全文
14.《国家税务总局关于按照纳税信用等级对增值税发票使用实行分类管理有关事项的公告》（国家税务总局公告2016年第71号）第二条
“将取消增值税发票认证的纳税人范围由纳税信用A级、B级的增值税一般纳税人扩大到纳税信用C级的增值税一般纳税人。
对2016年5月1日新纳入营改增试点、尚未进行纳税信用评级的增值税一般纳税人，2017年4月30日前不需进行增值税发票认证，登录本省增值税发票选择确认平台，查询、选择、确认用于申报抵扣或者出口退税的增值税发票信息，未查询到对应发票信息的，可进行扫描认证。”
15.《国家税务总局关于改进征管优化服务进一步做好全面推开营改增试点工作的通知》（税总发〔2016〕165号）第二条第（五）项
“扩大取消增值税发票认证的纳税人范围。将取消增值税发票认证的纳税人范围由纳税信用A级、B级的增值税一般纳税人扩大到纳税信用C级的增值税一般纳税人。对2016年5月1日新纳入营改增试点、尚未进行纳税信用评级的增值税一般纳税人，2017年4月30日前不需进行增值税发票认证，可登录本省增值税发票选择确认平台，查询、选择、确认用于申报抵扣或者出口退税的增值税发票信息，如未查询到对应发票信息的，可进行扫描认证。”
16.《国家税务总局关于进一步明确营改增有关征管问题的公告》（国家税务总局公告2017年第11号）第十条
“自2017年7月1日起，增值税一般纳税人取得的2017年7月1日及以后开具的增值税专用发票和机动车销售统一发票，应自开具之日起360日内认证或登录增值税发票选择确认平台进行确认，并在规定的纳税申报期内，向主管税务机关申报抵扣进项税额。
增值税一般纳税人取得的2017年7月1日及以后开具的海关进口增值税专用缴款书，应自开具之日起360日内向主管税务机关报送《海关完税凭证抵扣清单》，申请稽核比对。
纳税人取得的2017年6月30日前开具的增值税扣税凭证，仍按《国家税务总局关于调整增值税扣税凭证抵扣期限有关问题的通知》（国税函〔2009〕617号）执行。
除本公告第九条和第十条以外，其他条款自2017年5月1日起施行。此前已发生未处理的事项，按照本公告规定执行。”
17．《国家税务总局关于扩大小规模纳税人自行开具增值税专用发票试点范围等事项的公告》（国家税务总局公告2019年第8号第二条）。
“扩大取消增值税发票认证的纳税人范围。将取消增值税发票认证的纳税人范围扩大至全部一般纳税人。一般纳税人取得增值税发票（包括增值税专用发票、机动车销售统一发票、收费公路通行费增值税电子普通发票，下同）后，可以自愿使用增值税发票选择确认平台查询、选择用于申报抵扣、出口退税或者代办退税的增值税发票信息。
增值税发票选择确认平台的登录地址由国家税务总局各省、自治区、直辖市和计划单列市税务局确定并公布。”</t>
  </si>
  <si>
    <t>海关缴款书核查申请</t>
  </si>
  <si>
    <t>1.《国家税务总局　海关总署关于实行海关进口增值税专用缴款书“先比对后抵扣”管理办法有关问题的公告》（国家税务总局　海关总署公告2013年第31号）
第一条 自2013年7月1日起，增值税一般纳税人（以下简称纳税人）进口货物取得的属于增值税扣税范围的海关缴款书，需经税务机关稽核比对相符后，其增值税额方能作为进项税额在销项税额中抵扣。
第三条 税务机关通过稽核系统将纳税人申请稽核的海关缴款书数据，按日与进口增值税入库数据进行稽核比对，每个月为一个稽核期。海关缴款书开具当月申请稽核的，稽核期为申请稽核的当月、次月及第三个月。海关缴款书开具次月申请稽核的，稽核期为申请稽核的当月及次月。海关缴款书开具次月以后申请稽核的，稽核期为申请稽核的当月。
2.《国家税务总局 海关总署关于实行海关进口增值税专用缴款书“先比对后抵扣”管理办法有关事项的通知》（税总发〔2013〕76号）
为进一步加强海关进口增值税专用缴款书（以下简称海关缴款书）的增值税管理，堵塞税收漏洞，维护纳税人合法权益，保障海关缴款书“先比对后抵扣”管理办法顺利实施，现将有关事项通知如下：
 一、各级税务机关、各级海关要加强协作配合，共同做好“异常”海关缴款书的核查工作。
 （一）各海关应按照有关规定对海关缴款书入库数据及时进行核销，保障纳税人及时抵扣税款。
 （二）各主管税务机关应于每月纳税申报期内，向纳税人提供上月海关缴款书稽核比对结果信息。纳税人上月稽核比对结果中无“滞留”的，稽核系统每月1日自动导出稽核比对结果信息；纳税人上月稽核比对结果中有“滞留”的，稽核系统于纳税申报期结束前2日自动导出稽核比对结果信息。
 （三）对稽核比对结果为不符、缺联的海关缴款书，如纳税人有异议，应提交《“异常”海关缴款书数据核对申请书》（附件1）申请数据核对，同时附海关缴款书原件。主管税务机关会同海关进行核查。核查流程是：主管税务机关在收到纳税人数据核对申请书的15日内，向税款入库地直属海关发出《海关缴款书委托核查函》（附件2，全国各海关联系方式可自海关总署网站http://www.customs.gov.cn或拨打12360查询），同时附海关缴款书复印件；税款入库地海关收到委托核查函后，在30日内以《海关缴款书核查回复函》（附件3）回复发函税务机关。对海关回函结果为“有一致的入库信息”的海关缴款书，主管税务机关应及时以《海关缴款书核查结果通知书》（附件4）通知纳税人申报抵扣税款。
《海关缴款书委托核查函》编号为20位，第1至11位为主管税务机关代码，第12位为“发”，第13至16位为年份，第17至20位为顺序号。
 对于稽核比对结果为重号的海关缴款书，由主管税务机关进行核查，不需向海关发函核查。
 二、海关需要对海关缴款书涉及的进口增值税申报抵扣情况进行核查确认的，可向纳税人主管税务机关发出《进口增值税抵扣信息委托核查函》（附件5）。主管税务机关收到委托核查函后，在30日内以《进口增值税抵扣信息核查回复函》（附件6）回复发函海关。
《进口增值税抵扣信息核查回复函》编号为20位，第1至11位为主管税务机关代码，第12位为“复”，第13至16位为年份，第17至20位为顺序号。
三、各省税务机关可结合本地实际，本着方便纳税人和基层税务机关操作的原则，制定本地海关缴款书“先比对后抵扣”管理办法实施细则。
四、实行海关缴款书“先比对后抵扣”管理办法，是加强税收征管、堵塞税收漏洞的重要举措，各级税务机关应做好纳税服务工作，保障海关缴款书“先比对后抵扣”管理办法顺利实施。
（一）实行海关缴款书“先比对后抵扣”管理办法涉及纳税人申报纳税程序的调整，税务机关要做好税收政策宣传和纳税辅导工作，帮助纳税人及时掌握新办法申报流程，告知纳税人在取得海关缴款书的当月向税务机关报送海关缴款书数据，以免因纳税人仍然在取得海关缴款书的次月申报期报送数据而影响税款及时抵扣。
（二）创新服务手段，充分应用现代信息技术，做好网络报送海关缴款书电子数据等配套工作，方便纳税人按时准确办理纳税申报。
3.《国家税务总局关于增值税发票管理等有关事项的公告》（国家税务总局公告2019年第33号）第二条 增值税一般纳税人取得海关进口增值税专用缴款书（以下简称“海关缴款书”）后如需申报抵扣或出口退税，按以下方式处理：
（一）增值税一般纳税人取得仅注明一个缴款单位信息的海关缴款书，应当登录本省（区、市）增值税发票选择确认平台（以下简称“选择确认平台”）查询、选择用于申报抵扣或出口退税的海关缴款书信息。通过选择确认平台查询到的海关缴款书信息与实际情况不一致或未查询到对应信息的，应当上传海关缴款书信息，经系统稽核比对相符后，纳税人登录选择确认平台查询、选择用于申报抵扣或出口退税的海关缴款书信息。
（二）增值税一般纳税人取得注明两个缴款单位信息的海关缴款书，应当上传海关缴款书信息，经系统稽核比对相符后，纳税人登录选择确认平台查询、选择用于申报抵扣或出口退税的海关缴款书信息。</t>
  </si>
  <si>
    <t>海关完税凭证数据采集</t>
  </si>
  <si>
    <t>1.《国家税务总局海关总署关于实行海关进口增值税专用缴款书“先比对后抵扣”管理办法有关问题的公告》（国家税务总局海关总署公告2013年第31号）第六条
“稽核比对结果异常，是指稽核比对结果为不符、缺联、重号、滞留。
（一）对于稽核比对结果为不符、缺联的海关缴款书，纳税人应于产生稽核结果的180日内，持海关缴款书原件向主管税务机关申请数据修改或者核对，逾期的其进项税额不予抵扣。属于纳税人数据采集错误的，数据修改后再次进行稽核比对；不属于数据采集错误的，纳税人可向主管税务机关申请数据核对，主管税务机关会同海关进行核查。经核查，海关缴款书票面信息与纳税人实际进口货物业务一致的，纳税人应在收到主管税务机关书面通知的次月申报期内申报抵扣，逾期的其进项税额不予抵扣。
（二）对于稽核比对结果为重号的海关缴款书，由主管税务机关进行核查。经核查，海关缴款书票面信息与纳税人实际进口货物业务一致的，纳税人应在收到税务机关书面通知的次月申报期内申报抵扣，逾期的其进项税额不予抵扣。
（三）对于稽核比对结果为滞留的海关缴款书，可继续参与稽核比对，纳税人不需申请数据核对。”
2.《国家税务总局海关总署关于实行海关进口增值税专用缴款书“先比对后抵扣”管理办法有关事项的通知》（税总发〔2013〕76号）第一条第（三）项
“对稽核比对结果为不符、缺联的海关缴款书，如纳税人有异议，应提交《“异常”海关缴款书数据核对申请书》（附件1）申请数据核对，同时附海关缴款书原件。主管税务机关会同海关进行核查。核查流程是：主管税务机关在收到纳税人数据核对申请书的15日内，向税款入库地直属海关发出《海关缴款书委托核查函》（附件2，全国各海关联系方式可自海关总署网站http://www.customs.gov.cn或拨打12360查询），同时附海关缴款书复印件；税款入库地海关收到委托核查函后，在30日内以《海关缴款书核查回复函》（附件3）回复发函税务机关。对海关回函结果为“有一致的入库信息”的海关缴款书，主管税务机关应及时以《海关缴款书核查结果通知书》（附件4）通知纳税人申报抵扣税款。
《海关缴款书委托核查函》编号为20位，第1至11位为主管税务机关代码，第12位为“发”，第13至16位为年份，第17至20位为顺序号。
对于稽核比对结果为重号的海关缴款书，由主管税务机关进行核查，不需向海关发函核查。”
3.《国家税务总局关于加强海关进口增值税抵扣管理的公告》（国家税务总局公告2017年第3号）全文
4.《国家税务总局关于进一步明确营改增有关征管问题的公告》（国家税务总局公告2017年第11号）第十条
“自2017年7月1日起，增值税一般纳税人取得的2017年7月1日及以后开具的增值税专用发票和机动车销售统一发票，应自开具之日起360日内认证或登录增值税发票选择确认平台进行确认，并在规定的纳税申报期内，向主管税务机关申报抵扣进项税额。
增值税一般纳税人取得的2017年7月1日及以后开具的海关进口增值税专用缴款书，应自开具之日起360日内向主管税务机关报送《海关完税凭证抵扣清单》，申请稽核比对。
纳税人取得的2017年6月30日前开具的增值税扣税凭证，仍按《国家税务总局关于调整增值税扣税凭证抵扣期限有关问题的通知》（国税函〔2009〕617号）执行。
除本公告第九条和第十条以外，其他条款自2017年5月1日起施行。此前已发生未处理的事项，按照本公告规定执行。”</t>
  </si>
  <si>
    <t>发票缴销</t>
  </si>
  <si>
    <t>1.《中华人民共和国发票管理办法》
第二十八条 开具发票的单位和个人应当在办理变更或者注销税务登记的同时，办理发票和发票领购簿的变更、缴销手续。
第二十九条 开具发票的单位和个人应当按照税务机关的规定存放和保管发票，不得擅自损毁。已经开具的发票存根联和发票登记簿，应当保存5年。保存期满，报经税务机关查验后销毁。
2.《国家税务总局关于修订〈增值税专用发票使用规定〉的通知》（国税发〔2006〕156号）
第二十四条 本规定第二十三条所称专用发票的缴销，是指主管税务机关在纸质专用发票监制章处按“V”字剪角作废，同时作废相应的专用发票数据电文。被缴销的纸质专用发票应退还纳税人。
3.《税务登记管理办法》（国家税务总局令第7号公布，国家税务总局令第36号、第44号、第48号修改）
第二十九条 纳税人办理注销税务登记前，应当向税务机关提交相关证明文件和资料，结清应纳税款、多退（免）税款、滞纳金和罚款，缴销发票、税务登记证件和其他税务证件，经税务机关核准后，办理注销税务登记手续。
第三十一条 税务机关按照一地一证的原则，发放《外管证》，《外管证》的有效期限一般为30日，最长不得超过180天。
第三十五条 税务机关应当加强税务登记证件的管理，采取实地调查、上门验证等方法进行税务登记证件的管理。</t>
  </si>
  <si>
    <t>红字增值税专用发票开具申请</t>
  </si>
  <si>
    <t>1.《中华人民共和国发票管理办法实施细则》（国家税务总局令第25号公布，国家税务总局令第37号、第44号、第48号修改）
第二十七条  开具发票后，如发生销货退回需开红字发票的，必须收回原发票并注明“作废”字样或取得对方有效证明。开具发票后，如发生销售折让的，必须在收回原发票并注明“作废”字样后重新开具销售发票或取得对方有效证明后开具红字发票。
2.《国家税务总局关于红字增值税发票开具有关问题的公告》（国家税务总局公告2016年第47号）
第一条 增值税一般纳税人开具增值税专用发票（以下简称“专用发票”）后，发生销货退回、开票有误、应税服务中止等情形但不符合发票作废条件，或者因销货部分退回及发生销售折让，需要开具红字专用发票的，按以下方法处理： 
（一）购买方取得专用发票已用于申报抵扣的，购买方可在增值税发票管理新系统（以下简称“新系统”）中填开并上传《开具红字增值税专用发票信息表》（以下简称《信息表》，详见附件），在填开《信息表》时不填写相对应的蓝字专用发票信息，应暂依《信息表》所列增值税税额从当期进项税额中转出，待取得销售方开具的红字专用发票后，与《信息表》一并作为记账凭证。
　　购买方取得专用发票未用于申报抵扣、但发票联或抵扣联无法退回的，购买方填开《信息表》时应填写相对应的蓝字专用发票信息。
　　销售方开具专用发票尚未交付购买方，以及购买方未用于申报抵扣并将发票联及抵扣联退回的，销售方可在新系统中填开并上传《信息表》。销售方填开《信息表》时应填写相对应的蓝字专用发票信息。
（二）主管税务机关通过网络接收纳税人上传的《信息表》，系统自动校验通过后，生成带有“红字发票信息表编号”的《信息表》，并将信息同步至纳税人端系统中。
（三）销售方凭税务机关系统校验通过的《信息表》开具红字专用发票，在新系统中以销项负数开具。红字专用发票应与《信息表》一一对应。
（四）纳税人也可凭《信息表》电子信息或纸质资料到税务机关对《信息表》内容进行系统校验。
第二条 税务机关为小规模纳税人代开专用发票，需要开具红字专用发票的，按照一般纳税人开具红字专用发票的方法处理。
3.《国家税务总局关于在新办纳税人中实行增值税专用发票电子化有关事项的公告》（国家税务总局公告2020年第22号）
第七条  纳税人开具电子专票后，发生销货退回、开票有误、应税服务中止、销售折让等情形，需要开具红字电子专票的，按照以下规定执行： 
（一）购买方已将电子专票用于申报抵扣的，由购买方在增值税发票管理系统（以下简称“发票管理系统”）中填开并上传《开具红字增值税专用发票信息表》（以下简称《信息表》），填开《信息表》时不填写相对应的蓝字电子专票信息。 
购买方未将电子专票用于申报抵扣的，由销售方在发票管理系统中填开并上传《信息表》，填开《信息表》时应填写相对应的蓝字电子专票信息。 
（二）税务机关通过网络接收纳税人上传的《信息表》，系统自动校验通过后，生成带有“红字发票信息表编号”的《信息表》，并将信息同步至纳税人端系统中。 
（三）销售方凭税务机关系统校验通过的《信息表》开具红字电子专票，在发票管理系统中以销项负数开具。红字电子专票应与《信息表》一一对应。 
（四）购买方已将电子专票用于申报抵扣的，应当暂依《信息表》所列增值税税额从当期进项税额中转出，待取得销售方开具的红字电子专票后，与《信息表》一并作为记账凭证。</t>
  </si>
  <si>
    <t>作废开具红字发票信息表</t>
  </si>
  <si>
    <t>1.《中华人民共和国发票管理办法实施细则》（国家税务总局令第25号公布，国家税务总局令第37号、第44号、第48号修改）第二十七条
“开具发票后，如发生销货退回需开红字发票的，必须收回原发票并注明“作废”字样或取得对方有效证明。
开具发票后，如发生销售折让的，必须在收回原发票并注明“作废”字样后重新开具销售发票或取得对方有效证明后开具红字发票。”
2.《国家税务总局关于红字增值税发票开具有关问题的公告》（国家税务总局公告2016年第47号）全文
3.《国家税务总局关于部分税务事项实行容缺办理和进一步精简涉税费资料报送的公告》（国家税务总局公告2022年第26号）全文。</t>
  </si>
  <si>
    <t>发票真伪鉴定</t>
  </si>
  <si>
    <t>1.《中华人民共和国发票管理办法》第二十四条  任何单位和个人应当按照发票管理规定使用发票，不得有下列行为：
　　（一）转借、转让、介绍他人转让发票、发票监制章和发票防伪专用品；
　　（二）知道或者应当知道是私自印制、伪造、变造、非法取得或者废止的发票而受让、开具、存放、携带、邮寄、运输；
　　（三）拆本使用发票；
　　（四）扩大发票使用范围；
　　（五）以其他凭证代替发票使用。
　　税务机关应当提供查询发票真伪的便捷渠道。
2.《中华人民共和国发票管理办法实施细则》（国家税务总局令第25号公布，国家税务总局令第37号、第44号、第48号修改）第三十三条 用票单位和个人有权申请税务机关对发票的真伪进行鉴别。收到申请的税务机关应当受理并负责鉴别发票的真伪；鉴别有困难的，可以提请发票监制税务机关协助鉴别。
　　在伪造、变造现场以及买卖地、存放地查获的发票，由当地税务机关鉴别。</t>
  </si>
  <si>
    <t>增值税税控系统专用设备初始发行</t>
  </si>
  <si>
    <t>《中华人民共和国税收征收管理法》
第二十三条　国家根据税收征收管理的需要，积极推广使用税控装置。纳税人应当按照规定安装、使用税控装置，不得损毁或者擅自改动税控装置。</t>
  </si>
  <si>
    <t>增值税税控系统专用设备变更发行</t>
  </si>
  <si>
    <t>增值税税控系统专用设备注销发行</t>
  </si>
  <si>
    <t>"1.《中华人民共和国税收征收管理法》第二十三条　国家根据税收征收管理的需要，积极推广使用税控装置。纳税人应当按照规定安装、使用税控装置，不得损毁或者擅自改动税控装置。
2.《国家税务总局关于修订〈增值税专用发票使用规定〉的通知》（国税发〔2006〕156号）第三条 一般纳税人应通过增值税防伪税控系统（以下简称防伪税控系统）使用专用发票。使用，包括领购、开具、缴销、认证纸质专用发票及其相应的数据电文。
　　本规定所称防伪税控系统，是指经国务院同意推行的，使用专用设备和通用设备、运用数字密码和电子存储技术管理专用发票的计算机管理系统。
　　本规定所称专用设备，是指金税卡、IC卡、读卡器和其他设备。
　　本规定所称通用设备，是指计算机、打印机、扫描器具和其他设备。
    第二十三条 一般纳税人注销税务登记或者转为小规模纳税人，应将专用设备和结存未用的纸质专用发票送交主管税务机关。
　　主管税务机关应缴销其专用发票，并按有关安全管理的要求处理专用设备。
3.《国家税务总局关于统一小规模纳税人标准等若干增值税问题的公告》（国家税务总局公告2018年第18号）第六条 转登记纳税人可以继续使用现有税控设备开具增值税发票，不需要缴销税控设备和增值税发票。
　　转登记纳税人自转登记日的下期起，发生增值税应税销售行为，应当按照征收率开具增值税发票；转登记日前已作增值税专用发票票种核定的，继续通过增值税发票管理系统自行开具增值税专用发票；销售其取得的不动产，需要开具增值税专用发票的，应当按照有关规定向税务机关申请代开。"</t>
  </si>
  <si>
    <t>逾期抄报税远程解锁税控设备</t>
  </si>
  <si>
    <t>1.《中华人民共和国税收征收管理法》第二十三条
“国家根据税收征收管理的需要，积极推广使用税控装置。纳税人应当按照规定安装、使用税控装置，不得损毁或者擅自改动税控装置。”
2.《国家税务总局关于修订&lt;增值税专用发票使用规定&gt;的通知》（国税发〔2006〕156号）第三条、第二十三条
“第三条一般纳税人应通过增值税防伪税控系统（以下简称防伪税控系统）使用专用发票。使用，包括领购、开具、缴销、认证纸质专用发票及其相应的数据电文。
本规定所称防伪税控系统，是指经国务院同意推行的，使用专用设备和通用设备、运用数字密码和电子存储技术管理专用发票的计算机管理系统。
本规定所称专用设备，是指金税卡、IC卡、读卡器和其他设备。
本规定所称通用设备，是指计算机、打印机、扫描器具和其他设备。
第二十三条一般纳税人注销税务登记或者转为小规模纳税人，应将专用设备和结存未用的纸质专用发票送交主管税务机关。
主管税务机关应缴销其专用发票，并按有关安全管理的要求处理专用设备。”</t>
  </si>
  <si>
    <t>临时开票权限办理</t>
  </si>
  <si>
    <t>"《国家税务总局关于国内旅客运输服务进项税抵扣等增值税征管问题的公告》（国家税务总局公告2019年第31号）第十三条 关于开具原适用税率发票
　　（一）自2019年9月20日起，纳税人需要通过增值税发票管理系统开具17%、16%、11%、10%税率蓝字发票的，应向主管税务机关提交《开具原适用税率发票承诺书》（附件2），办理临时开票权限。临时开票权限有效期限为24小时，纳税人应在获取临时开票权限的规定期限内开具原适用税率发票。
　　（二）纳税人办理临时开票权限，应保留交易合同、红字发票、收讫款项证明等相关材料，以备查验。
　　（三）纳税人未按规定开具原适用税率发票的，主管税务机关应按照现行有关规定进行处理。"</t>
  </si>
  <si>
    <t>增值税预缴申报</t>
  </si>
  <si>
    <t>1.《中华人民共和国税收征收管理法》
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2.《国家税务总局关于增值税 消费税与附加税费申报表整合有关事项的公告》（国家税务总局公告2021年第20号）
为贯彻落实中办、国办印发的《关于进一步深化税收征管改革的意见》，深入推进税务领域“放管服”改革，优化营商环境，切实减轻纳税人、缴费人申报负担，根据《国家税务总局关于开展2021年“我为纳税人缴费人办实事暨便民办税春风行动”的意见》（税总发〔2021〕14号），现将申报表整合有关事项公告如下：
自2021年8月1日起，增值税、消费税分别与城市维护建设税、教育费附加、地方教育附加申报表整合，启用《增值税及附加税费申报表（一般纳税人适用）》、《增值税及附加税费申报表（小规模纳税人适用）》、《增值税及附加税费预缴表》及其附列资料和《消费税及附加税费申报表》（附件1-附件7），《废止文件及条款清单》（附件8）所列文件、条款同时废止。</t>
  </si>
  <si>
    <t>增值税一般纳税人申报</t>
  </si>
  <si>
    <t>原油天然气增值税申报</t>
  </si>
  <si>
    <t>《中华人民共和国税收征收管理法》第二十五条第一款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t>
  </si>
  <si>
    <t>增值税小规模纳税人申报</t>
  </si>
  <si>
    <t>航空运输企业年度清算申报</t>
  </si>
  <si>
    <t>水资源税申报</t>
  </si>
  <si>
    <t>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2.《财政部　国家税务总局　水利部关于印发〈水资源税改革试点暂行办法〉的通知》（财税〔2016〕55号）第三条、第十六条
“第三条　利用取水工程或者设施直接从江河、湖泊（含水库）和地下取用地表水、地下水的单位和个人，为水资源税纳税人。
纳税人应按《中华人民共和国水法》、《取水许可和水资源费征收管理条例》等规定申领取水许可证。
第十六条　水资源税按季或者按月征收，由主管税务机关根据实际情况确定。不能按固定期限计算纳税的，可以按次申报纳税。”
3.《财政部　国家税务总局　水利部关于印发〈扩大水资源税改革试点实施办法〉的通知》（财税〔2017〕80号）第三条、第十八条
“第三条除本办法第四条规定的情形外，其他直接取用地表水、地下水的单位和个人，为水资源税纳税人，应当按照本办法规定缴纳水资源税。
相关纳税人应当按照《中华人民共和国水法》《取水许可和水资源费征收管理条例》等规定申领取水许可证。
第十八条除农业生产取用水外，水资源税按季或者按月征收，由主管税务机关根据实际情况确定。对超过规定限额的农业生产取用水水资源税可按年征收。不能按固定期限计算纳税的，可以按次申报纳税。
纳税人应当自纳税期满或者纳税义务发生之日起15日内申报纳税。”</t>
  </si>
  <si>
    <t>附加税（费）申报</t>
  </si>
  <si>
    <t>1.《中华人民共和国税收征收管理法》
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2.《中华人民共和国城市维护建设税法》 
第一条 在中华人民共和国境内缴纳增值税、消费税的单位和个人，为城市维护建设税的纳税人，应当依照本法规定缴纳城市维护建设税。
3.《国务院关于征收教育费附加的暂行规定》（国发〔1986〕50号）
第二条 凡缴纳消费税、增值税、营业税的单位和个人，除按照《国务院关于筹措农村学校办学经费的通知》（国发〔1984〕174号文）的规定，缴纳农村教育事业费附加的单位外，都应当依照本规定缴纳教育费附加。
4.《财政部关于统一地方教育附加政策有关问题的通知》（财综〔2010〕98号）
第一条  统一开征地方教育附加。尚未开征地方教育附加的省份，省级财政部门应按照《教育法》的规定，根据本地区实际情况尽快研究制定开征地方教育附加的方案，报省级人民政府同意后，由省级人民政府于2010年12月31日前报财政部审批。
5.《国家税务总局关于增值税 消费税与附加税费申报表整合有关事项的公告》（国家税务总局公告2021年第20号）
为贯彻落实中办、国办印发的《关于进一步深化税收征管改革的意见》，深入推进税务领域“放管服”改革，优化营商环境，切实减轻纳税人、缴费人申报负担，根据《国家税务总局关于开展2021年“我为纳税人缴费人办实事暨便民办税春风行动”的意见》（税总发〔2021〕14号），现将申报表整合有关事项公告如下：
自2021年8月1日起，增值税、消费税分别与城市维护建设税、教育费附加、地方教育附加申报表整合，启用《增值税及附加税费申报表（一般纳税人适用）》、《增值税及附加税费申报表（小规模纳税人适用）》、《增值税及附加税费预缴表》及其附列资料和《消费税及附加税费申报表》（附件1-附件7），《废止文件及条款清单》（附件8）所列文件、条款同时废止。</t>
  </si>
  <si>
    <t>跨省际大中型水库库区基金申报</t>
  </si>
  <si>
    <t>1.《财政部关于将国家重大水利工程建设基金等政府非税收入项目划转税务部门征收的通知》（财税〔2018〕147号）全文
2.《国家税务总局关于国家重大水利工程建设基金等政府非税收入项目征管职责划转有关事项的公告》（国家税务总局公告2018年第63号）全文</t>
  </si>
  <si>
    <t>免税商品特许经营费申报</t>
  </si>
  <si>
    <t>工会经费代征申报</t>
  </si>
  <si>
    <t>号）全文
2.《中华人民共和国工会法》（主席令第五十七号）第四十二条
“工会经费的来源：（一）工会会员缴纳的会费；（二）建立工会组织的企业、事业单位、机关按每月全部职工工资总额的百分之二向工会拨缴的经费；（三）工会所属的企业、事业单位上缴的收入；（四）人民政府的补助；（五）其他收入。前款第二项规定的企业、事业单位拨缴的经费在税前列支。工会经费主要用于为职工服务和工会活动。经费使用的具体办法由中华全国总工会制定。”
3.《河南省工会条例》（河南省人民代表大会常务委员会公告第17号）第三十条
“建立工会的企业、非财政拨款的事业单位及其他组织，应当按照上月全部职工工资总额的百分之二向工会拨缴当月的工会经费，并如实向工会提供全部职工人数和工资总额的相关数据。
由财政拨款的事业单位和机关的工会经费应当列入同级财政年度预算，按照每月全部职工工资总额的百分之二按时足额拨付。
企业、事业单位及其他组织逾期拨缴或者未足额拨缴工会经费的，应当及时补缴。无正当理由拖延或者拒不拨缴工会经费的，基层工会或者上级工会可以向当地人民法院申请支付令，并按国家规定加收滞纳金。”</t>
  </si>
  <si>
    <t>文化事业建设费申报</t>
  </si>
  <si>
    <t>"《国务院关于进一步完善文化经济政策的若干规定》（国发〔1996〕37号）第一条 开征文化事业建设费 
　　为引导和调控文化事业的发展，从1997年1月1日起，在全国范围内开征文化事业建设费(地方已开征的不重复征收)。
　　(一)各种营业性的歌厅、舞厅、卡拉OK歌舞厅、音乐茶座和高尔夫球、台球、保龄球等娱乐场所，按营业收入的3％缴纳文化事业建设费。
　　广播电台、电视台的和报纸、刊物等广告媒介单位以及户外广告经营单位，按经营收入的3％缴纳文化事业建设费。
　　(二)文化事业建设费由地方税务机关在征收娱乐业、广告业的营业税时一并征收。中央和国家机关所属单位缴纳的文化事业建设费，由地方税务机关征收后全额上缴中央金库。地方缴纳的文化事业建设费，全额缴入省级金库。
　　(三)文化事业建设费纳入财政预算管理，分别由中央和省级建立专项资金，用于文化事业建设。文化事业建设费的具体管理和使用办法，由财政部门会同有关主管部门制定。
"</t>
  </si>
  <si>
    <t>代扣代缴文化事业建设费申报</t>
  </si>
  <si>
    <t>1.《中华人民共和国税收征收管理法》（中华人民共和国主席令第四十九号）第四条，第六条，第三十二条、第六十九条
“法律、行政法规规定负有纳税义务的单位和个人为纳税人。
法律、行政法规规定负有代扣代缴、代收代缴税款义务的单位和个人为扣缴义务人。纳税人、扣缴义务人必须依照法律、行政法规的规定缴纳税款、代扣代缴、代收代缴税款。”
“国家有计划地用现代信息技术装备各级税务机关，加强税收征收管理信息系统的现代化建设，建立、健全税务机关与政府其他管理机关的信息共享制度。纳税人、扣缴义务人和其他有关单位应当按照国家有关规定如实向税务机关提供与纳税和代扣代缴、代收代缴税款有关的信息。”
“纳税人未按照规定期限缴纳税款的，扣缴义务人未按照规定期限解缴税款的，税务机关除责令限期缴纳外，从滞纳税款之日起，按日加收滞纳税款万分之五的滞纳金。”
“扣缴义务人应扣未扣、应收而不收税款的，由税务机关向纳税人追缴税款，对扣缴义务人处应扣未扣、应收未收税款百分之五十以上三倍以下的罚款。”
2.《财政部国家税务总局关于对外商投资企业外国企业和外籍个人征收文化事业建设费问题的通知》（财税字〔1998〕14号）全文
3.《国家税务总局关于广告代理业征收文化事业建设费问题的批复》（国税函〔1999〕353号）全文
4.《国家税务总局关于代征代扣税款会计核算问题的通知》（国税发〔2002〕49号）全文
5.《国家税务总局关于营业税改征增值税试点有关文化事业建设费登记与申报事项的公告》（国家税务总局公告2013年第64号）全文
6.《财政部国家税务总局关于对小微企业免征有关政府性基金的通知》（财税〔2014〕122号）全文
7.《财政部国家税务总局关于营业税改征增值税试点有关文化事业建设费政策及征收管理问题的通知》（财税〔2016〕25号）全文
8.《财政部国家税务总局关于全面推开营业税改征增值税试点的通知》（财税〔2016〕36号）附件1《营业税改征增值税试点实施办法》附《销售服务、无形资产、不动产注释》第一条第（六）项第3目、第（七）项第3目
“广告服务，是指利用图书、报纸、杂志、广播、电视、电影、幻灯、路牌、招贴、橱窗、霓虹灯、灯箱、互联网等各种形式为客户的商品、经营服务项目、文体节目或者通告、声明等委托事项进行宣传和提供相关服务的业务活动。包括广告代理和广告的发布、播映、宣传、展示等。”
“旅游娱乐服务，包括旅游服务和娱乐服务。
（1）旅游服务，是指根据旅游者的要求，组织安排交通、游览、住宿、餐饮、购物、文娱、商务等服务的业务活动。
（2）娱乐服务，是指为娱乐活动同时提供场所和服务的业务。
具体包括：歌厅、舞厅、夜总会、酒吧、台球、高尔夫球、保龄球、游艺（包括射击、狩猎、跑马、游戏机、蹦极、卡丁车、热气球、动力伞、射箭、飞镖）。”
9.《财政部国家税务总局关于营业税改征增值税试点有关文化事业建设费政策及征收管理问题的补充通知》（财税〔2016〕60号）全文
10．《财政部关于调整部分政府性基金有关政策的通知》（财税〔2019〕46号）第一条
“自2019年7月1日至2024年12月31日，对归属中央收入的文化事业建设费，按照缴纳义务人应缴费额的50%减征;对归属地方收入的文化事业建设费，各省(区、市)财政、党委宣传部门可以结合当地经济发展水平、宣传思想文化事业发展等因素，在应缴费额50%的幅度内减征。各省(区、市)财政、党委宣传部门应当将本地区制定的减征政策文件抄送财政部、中共中央宣传部。
各级财政部门要统筹安排资金，根据宣传思想文化事业需要积极予以支持，确保相关工作顺利开展。中央财政加大对财力薄弱地方的转移支付力度，支持地方做好相关工作。各级财政用于宣传思想文化事业方面的经费继续按照现有资金管理方式使用。”
11.《国家税务总局关于调整部分政府性基金有关征管事项的公告》（国家税务总局公告2019年第24号）第一条第二款
“修订了《国家税务总局关于营业税改征增值税试点有关文化事业建设费登记与申报事项的公告》（国家税务总局公告2013年第64号）附件2《文化事业建设费申报表》的计算公式及填表说明。将《文化事业建设费申报表》第18栏次中“18=10-13”修改为“18=10×（1-减征比例）-13”，将《文化事业建设费申报表》填表说明中“二、有关栏目填写说明”下“（十八）第18栏‘本期应补（退）费额’”的内容，修改为“反映本期应缴费额中应补缴或退回的数额。计算公式：18=10×归属中央收入比例×（1-50%）+10×归属地方收入比例×（1-归属地方收入减征比例）-13。””</t>
  </si>
  <si>
    <t>废弃电器电子产品处理基金申报</t>
  </si>
  <si>
    <t>"《废弃电器电子产品回收处理管理条例》第七条　国家建立废弃电器电子产品处理基金，用于废弃电器电子产品回收处理费用的补贴。电器电子产品生产者、进口电器电子产品的收货人或者其代理人应当按照规定履行废弃电器电子产品处理基金的缴纳义务。
　　废弃电器电子产品处理基金应当纳入预算管理，其征收、使用、管理的具体办法由国务院财政部门会同国务院环境保护生态环境、资源综合利用、工业信息产业主管部门制订，报国务院批准后施行。
　　制订废弃电器电子产品处理基金的征收标准和补贴标准，应当充分听取电器电子产品生产企业、处理企业、有关行业协会及专家的意见。"</t>
  </si>
  <si>
    <t>残疾人就业保障金申报</t>
  </si>
  <si>
    <t>"1.《中华人民共和国残疾人保障法》第三十三条 国家实行按比例安排残疾人就业制度。
　　国家机关、社会团体、企业事业单位、民办非企业单位应当按照规定的比例安排残疾人就业，并为其选择适当的工种和岗位。达不到规定比例的，按照国家有关规定履行保障残疾人就业义务。国家鼓励用人单位超过规定比例安排残疾人就业。
　　残疾人就业的具体办法由国务院规定。
2.《残疾人就业条例》第九条　用人单位安排残疾人就业达不到其所在地省、自治区、直辖市人民政府规定比例的，应当缴纳残疾人就业保障金。"</t>
  </si>
  <si>
    <t>石油特别收益金申报</t>
  </si>
  <si>
    <t>"《国务院关于开征石油特别收益金的决定》（国发〔2006〕13号）　石油是关系国民经济和社会发展全局的重要战略资源。2004年以来，由于国际市场石油价格持续大幅度上涨，国内原油采掘业利润增加较多，其他行业和社会用油成本加大，造成各行业利益分配不平衡，影响经济平稳运行。为妥善处理各方面利益关系，推进石油价格形成机制改革，加强国家调控，促进国民经济持续健康协调发展，国务院决定对石油开采企业销售国产原油因油价上涨获得的超额收入征收石油特别收益金。
　　石油特别收益金属中央财政非税收入，纳入中央财政预算管理，具体征收管理办法由财政部制定并公布施行。"</t>
  </si>
  <si>
    <t>油价调控风险准备金申报</t>
  </si>
  <si>
    <t>《国家发展改革委关于进一步完善成品油价格形成机制有关问题的通知》（发改价格〔2016〕64号）第一条第二款 建立油价调控风险准备金。当国际市场原油价格低于40美元调控下限时，成品油价格未调金额全部纳入风险准备金，设立专项账户存储，经国家批准后使用，主要用于节能减排、提升油品质量及保障石油供应安全等方面。具体管理办法另行制定。</t>
  </si>
  <si>
    <t>国家重大水利工程建设基金申报</t>
  </si>
  <si>
    <t>1．《财政部关于将国家重大水利工程建设基金等政府非税收入项目划转税务部门征收的通知》（财税〔2018〕147号）全文
2.《国家税务总局关于国家重大水利工程建设基金等政府非税收入项目征管职责划转有关事项的公告》（国家税务总局公告2018年第63号）全文</t>
  </si>
  <si>
    <t>大中型水库移民后期扶持基金申报</t>
  </si>
  <si>
    <t>可再生能源发展基金申报</t>
  </si>
  <si>
    <t>单位社会保险费申报</t>
  </si>
  <si>
    <t>《中华人民共和国社会保险法》第六十条第一款 用人单位应当自行申报、按时足额缴纳社会保险费，非因不可抗力等法定事由不得缓缴、减免。职工应当缴纳的社会保险费由用人单位代扣代缴，用人单位应当按月将缴纳社会保险费的明细情况告知本人。</t>
  </si>
  <si>
    <t>灵活就业人员社会保险费申报</t>
  </si>
  <si>
    <t>《中华人民共和国社会保险法》第六十条第二款　无雇工的个体工商户、未在用人单位参加社会保险的非全日制从业人员以及其他灵活就业人员，可以直接向社会保险费征收机构缴纳社会保险费。</t>
  </si>
  <si>
    <t>城乡居民社会保险费申报</t>
  </si>
  <si>
    <t>"1.《中华人民共和国社会保险法》第二十条 国家建立和完善新型农村社会养老保险制度。
　　新型农村社会养老保险实行个人缴费、集体补助和政府补贴相结合。
第二十二条 国家建立和完善城镇居民社会养老保险制度。
　　省、自治区、直辖市人民政府根据实际情况，可以将城镇居民社会养老保险和新型农村社会养老保险合并实施。
第二十四条 国家建立和完善新型农村合作医疗制度。
　　新型农村合作医疗的管理办法，由国务院规定。
第二十五条  国家建立和完善城镇居民基本医疗保险制度。
　　城镇居民基本医疗保险实行个人缴费和政府补贴相结合。
　　享受最低生活保障的人、丧失劳动能力的残疾人、低收入家庭六十周岁以上的老年人和未成年人等所需个人缴费部分，由政府给予补贴。
2.《国务院关于建立统一的城乡居民基本养老保险制度的意见》（国发〔2014〕8号）第四条 基金筹集
    城乡居民养老保险基金由个人缴费、集体补助、政府补贴构成。
    （一）个人缴费。
    参加城乡居民养老保险的人员应当按规定缴纳养老保险费。缴费标准目前设为每年100元、200元、300元、400元、500元、600元、700元、800元、900元、1000元、1500元、2000元12个档次，省（区、市）人民政府可以根据实际情况增设缴费档次，最高缴费档次标准原则上不超过当地灵活就业人员参加职工基本养老保险的年缴费额，并报人力资源社会保障部备案。人力资源社会保障部会同财政部依据城乡居民收入增长等情况适时调整缴费档次标准。参保人自主选择档次缴费，多缴多得。
    （二）集体补助。
    有条件的村集体经济组织应当对参保人缴费给予补助，补助标准由村民委员会召开村民会议民主确定，鼓励有条件的社区将集体补助纳入社区公益事业资金筹集范围。鼓励其他社会经济组织、公益慈善组织、个人为参保人缴费提供资助。补助、资助金额不超过当地设定的最高缴费档次标准。
    （三）政府补贴。
    政府对符合领取城乡居民养老保险待遇条件的参保人全额支付基础养老金，其中，中央财政对中西部地区按中央确定的基础养老金标准给予全额补助，对东部地区给予50%的补助。
    地方人民政府应当对参保人缴费给予补贴，对选择最低档次标准缴费的，补贴标准不低于每人每年30元；对选择较高档次标准缴费的，适当增加补贴金额；对选择500元及以上档次标准缴费的，补贴标准不低于每人每年60元，具体标准和办法由省（区、市）人民政府确定。对重度残疾人等缴费困难群体，地方人民政府为其代缴部分或全部最低标准的养老保险费。
3.《国务院关于整合城乡居民基本医疗保险制度的意见》（国发〔2016〕3号）第二条第二款 统一筹资政策。
　　坚持多渠道筹资，继续实行个人缴费与政府补助相结合为主的筹资方式，鼓励集体、单位或其他社会经济组织给予扶持或资助。各地要统筹考虑城乡居民医保与大病保险保障需求，按照基金收支平衡的原则，合理确定城乡统一的筹资标准。现有城镇居民医保和新农合个人缴费标准差距较大的地区，可采取差别缴费的办法，利用2—3年时间逐步过渡。整合后的实际人均筹资和个人缴费不得低于现有水平。
　　完善筹资动态调整机制。在精算平衡的基础上，逐步建立与经济社会发展水平、各方承受能力相适应的稳定筹资机制。逐步建立个人缴费标准与城乡居民人均可支配收入相衔接的机制。合理划分政府与个人的筹资责任，在提高政府补助标准的同时，适当提高个人缴费比重。"</t>
  </si>
  <si>
    <t>定期定额户自行申报</t>
  </si>
  <si>
    <t>1.《中华人民共和国税收征收管理法》
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2.《个体工商户税收定期定额征收管理办法》（国家税务总局令第16号公布，国家税务总局令第44号修改）
第九条第一款 依照法律、行政法规的规定，定期定额户负有纳税申报义务。
第十二条 定期定额户发生下列情形，应当向税务机关办理相关纳税事宜：
 （一）定额与发票开具金额或税控收款机记录数据比对后，超过定额的经营额、所得额所应缴纳的税款；
 （二）在税务机关核定定额的经营地点以外从事经营活动所应缴纳的税款。
第十七条第二款 定期定额户当期发生的经营额、所得额超过定额一定幅度的，应当在法律、行政法规规定的申报期限内向税务机关进行申报并缴清税款。具体幅度由省税务机关确定。</t>
  </si>
  <si>
    <t>通用申报（税及附征税费）</t>
  </si>
  <si>
    <t>委托代征报告</t>
  </si>
  <si>
    <t>"1.《中华人民共和国税收征收管理法》第十九条第一款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2.《中华人民共和国税收征收管理法实施细则》第四十四条第一款 　税务机关根据有利于税收控管和方便纳税的原则，可以按照国家有关规定委托有关单位和人员代征零星分散和异地缴纳的税收，并发给委托代征证书。"</t>
  </si>
  <si>
    <t>其他代扣代缴、代收代缴申报</t>
  </si>
  <si>
    <t>《中华人民共和国税收征收管理法》第二十五条第二款　扣缴义务人必须依照法律、行政法规规定或者税务机关依照法律、行政法规的规定确定的申报期限、申报内容如实报送代扣代缴、代收代缴税款报告表以及税务机关根据实际需要要求扣缴义务人报送的其他有关资料。</t>
  </si>
  <si>
    <t>房地产交易税费申报</t>
  </si>
  <si>
    <t>《中华人民共和国税收征收管理法》
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t>
  </si>
  <si>
    <t>申报错误更正</t>
  </si>
  <si>
    <t>财务报表报送与信息采集（企业会计准则）</t>
  </si>
  <si>
    <t>1.《中华人民共和国税收征收管理法》第二十五条第一款</t>
  </si>
  <si>
    <t>财务报表报送与信息采集（小企业会计准则）</t>
  </si>
  <si>
    <t>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2.《中华人民共和国税收征收管理法实施细则》（中华人民共和国国务院令第362号）第三十四条第（一）款
“纳税人办理纳税申报时，应当如实填写纳税申报表，并根据不同的情况相应报送下列有关证件、资料：
（一）财务会计报表及其说明材料；”
3.《国家税务总局关于印发〈纳税人财务会计报表报送管理办法〉的通知》（国税发〔2005〕20号）全文（附件2失效）
4.《财政部关于修改〈企业会计准则--基本准则〉的决定》（中华人民共和国财政部令第76号）附列《企业会计准则第30号——财务报表列报》、《企业会计准则第31号——现金流量表》
5.《财政部关于印发〈小企业会计准则〉的通知》（财会〔2011〕17号）全文</t>
  </si>
  <si>
    <t>财务报表报送与信息采集（企业会计制度）</t>
  </si>
  <si>
    <t>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2.《中华人民共和国税收征收管理法实施细则》（中华人民共和国国务院令第362号）第三十四条第（一）款
“纳税人办理纳税申报时，应当如实填写纳税申报表，并根据不同的情况相应报送下列有关证件、资料：
（一）财务会计报表及其说明材料；”
3.《国家税务总局关于印发〈纳税人财务会计报表报送管理办法〉的通知》（国税发〔2005〕20号）全文
4.《财政部关于修改〈企业会计准则--基本准则〉的决定》（中华人民共和国财政部令第76号）附列《企业会计准则第30号——财务报表列报》、《企业会计准则第31号——现金流量表》全文
5.《企业会计制度》（财会〔2000〕25号）全文
6.《财政部关于公布若干废止和失效的会计准则制度类规范性文件目录的通知》（财会〔2015〕3号）全文</t>
  </si>
  <si>
    <t>财务报表报送与信息采集（政府会计准则制度）</t>
  </si>
  <si>
    <t>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2.《中华人民共和国税收征收管理法实施细则》（中华人民共和国国务院令第362号）第三十四条第（一）款
“纳税人办理纳税申报时，应当如实填写纳税申报表，并根据不同的情况相应报送下列有关证件、资料：
（一）财务会计报表及其说明材料；”
3.《国家税务总局关于印发〈纳税人财务会计报表报送管理办法〉的通知》（国税发〔2005〕20号）全文（附件2失效）
4.《政府会计准则基本准则》（中华人民共和国财政部令第78号）全文（自2017年1月1日起施行）全文
5.《财政部关于印发&lt;政府会计制度——行政事业单位会计科目和报表&gt;的通知》（财会〔2017〕25号）全文</t>
  </si>
  <si>
    <t>财务报表报送与信息采集（其他会计制度）</t>
  </si>
  <si>
    <t>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《中华人民共和国税收征收管理法实施细则》（中华人民共和国国务院令第362号）第三十四条第（一）款
“纳税人办理纳税申报时，应当如实填写纳税申报表，并根据不同的情况相应报送下列有关证件、资料：
（一）财务会计报表及其说明材料；”
3.《国家税务总局关于印发〈纳税人财务会计报表报送管理办法〉的通知》（国税发〔2005〕20号）全文（附件2失效）
4.《财政部关于修改〈企业会计准则--基本准则〉的决定》（中华人民共和国财政部令第76号）附列《企业会计准则第30号——财务报表列报》、《企业会计准则第31号——现金流量表》
5.《民间非营利组织会计制度》（财会〔2004〕7号）全文</t>
  </si>
  <si>
    <t>企业集团合并财务报表报送与信息采集</t>
  </si>
  <si>
    <t>1.《财政部关于修订印发2018年度合并财务报表格式的通知》（财会〔2019〕1号）全文</t>
  </si>
  <si>
    <t>个人所得税抵扣情况报告</t>
  </si>
  <si>
    <t>"《国家税务总局关于创业投资企业和天使投资个人税收政策有关问题的公告》（国家税务总局公告2018年第43号）第二条第二款个人所得税
　　1.合伙创投企业个人合伙人
　　（1）合伙创投企业的个人合伙人符合享受优惠条件的，合伙创投企业应在投资初创科技型企业满2年的年度终了后3个月内，向合伙创投企业主管税务机关办理备案手续，备案时应报送《合伙创投企业个人所得税投资抵扣备案表》（附件2），同时将有关资料留存备查（备查资料同公司制创投企业）。合伙企业多次投资同一初创科技型企业的，应按年度分别备案。
　　（2）合伙创投企业应在投资初创科技型企业满2年后的每个年度终了后3个月内，向合伙创投企业主管税务机关报送《合伙创投企业个人所得税投资抵扣情况表》（附件3）。
　　（3）个人合伙人在个人所得税年度申报时，应将当年允许抵扣的投资额填至《个人所得税生产经营所得纳税申报表（B表）》“允许扣除的其他费用”栏，并同时标明“投资抵扣”字样。
　　2.天使投资个人
　　（1）投资抵扣备案
　　天使投资个人应在投资初创科技型企业满24个月的次月15日内，与初创科技型企业共同向初创科技型企业主管税务机关办理备案手续。备案时应报送《天使投资个人所得税投资抵扣备案表》（附件4）。被投资企业符合初创科技型企业条件的有关资料留存企业备查，备查资料包括初创科技型企业接受现金投资时的投资合同（协议）、章程、实际出资的相关证明材料，以及被投资企业符合初创科技型企业条件的有关资料。多次投资同一初创科技型企业的，应分次备案。
　　（2）投资抵扣申报
　　①天使投资个人转让未上市的初创科技型企业股权，按照《通知》规定享受投资抵扣税收优惠时，应于股权转让次月15日内，向主管税务机关报送《天使投资个人所得税投资抵扣情况表》（附件5）。同时，天使投资个人还应一并提供投资初创科技型企业后税务机关受理的《天使投资个人所得税投资抵扣备案表》。
　　其中，天使投资个人转让初创科技型企业股权需同时抵扣前36个月内投资其他注销清算初创科技型企业尚未抵扣完毕的投资额的，申报时应一并提供注销清算企业主管税务机关受理并注明注销清算等情况的《天使投资个人所得税投资抵扣备案表》，以及前期享受投资抵扣政策后税务机关受理的《天使投资个人所得税投资抵扣情况表》。
　　接受投资的初创科技型企业，应在天使投资个人转让股权纳税申报时，向扣缴义务人提供相关信息。
　　②天使投资个人投资初创科技型企业满足投资抵扣税收优惠条件后，初创科技型企业在上海证券交易所、深圳证券交易所上市的，天使投资个人在转让初创科技型企业股票时，有尚未抵扣完毕的投资额的，应向证券机构所在地主管税务机关办理限售股转让税款清算，抵扣尚未抵扣完毕的投资额。清算时，应提供投资初创科技型企业后税务机关受理的《天使投资个人所得税投资抵扣备案表》和《天使投资个人所得税投资抵扣情况表》。
　　（3）被投资企业发生个人股东变动或者个人股东所持股权变动的，应在次月15日内向主管税务机关报送含有股东变动信息的《个人所得税基础信息表（A表）》。对天使投资个人，应在备注栏标明“天使投资个人”字样。
　　（4）天使投资个人转让股权时，扣缴义务人、天使投资个人应将当年允许抵扣的投资额填至《扣缴个人所得税报告表》或《个人所得税自行纳税申报表（A表）》“税前扣除项目”的“其他”栏，并同时标明“投资抵扣”字样。
　　（5）天使投资个人投资的初创科技型企业注销清算的，应及时持《天使投资个人所得税投资抵扣备案表》到主管税务机关办理情况登记。"</t>
  </si>
  <si>
    <t>源泉扣缴合同信息采集及变更</t>
  </si>
  <si>
    <t>1.《中华人民共和国企业所得税法》（中华人民共和国主席令第63号）第三十九条
“依照本法第三十七条、第三十八条规定应当扣缴的所得税，扣缴义务人未依法扣缴或者无法履行扣缴义务的，由纳税人在所得发生地缴纳。纳税人未依法缴纳的，税务机关可以从该纳税人在中国境内其他收入项目的支付人应付的款项中，追缴该纳税人的应纳税款。”
2.《中华人民共和国企业所得税法实施条例》（中华人民共和国国务院令第512号）第一百零七条
“企业所得税法第三十九条所称所得发生地，是指依照本条例第七条规定的原则确定的所得发生地。在中国境内存在多处所得发生地的，由纳税人选择其中之一申报缴纳企业所得税。”
3.《国家税务总局关于非居民企业所得税源泉扣缴有关问题的公告》（国家税务总局公告2017年第37号）第九条
“按照企业所得税法第三十七条规定应当扣缴的所得税，扣缴义务人未依法扣缴或者无法履行扣缴义务的，取得所得的非居民企业应当按照企业所得税法第三十九条规定，向所得发生地主管税务机关申报缴纳未扣缴税款，并填报《中华人民共和国扣缴企业所得税报告表》。”</t>
  </si>
  <si>
    <t>非居民企业股权转让适用特殊性税务处理的备案</t>
  </si>
  <si>
    <t>"1.《财政部　国家税务总局关于企业重组业务企业所得税处理若干问题的通知》（财税〔2009〕59号）第十一条 企业发生符合本通知规定的特殊性重组条件并选择特殊性税务处理的，当事各方应在该重组业务完成当年企业所得税年度申报时，向主管税务机关提交书面备案资料，证明其符合各类特殊性重组规定的条件。企业未按规定书面备案的，一律不得按特殊重组业务进行税务处理。
2.《国家税务总局关于非居民企业股权转让适用特殊性税务处理有关问题的公告》（国家税务总局公告2013年第72号发布，国家税务总局公告2015年第22号修改）第二条第一款 非居民企业股权转让选择特殊性税务处理的，应于股权转让合同或协议生效且完成工商变更登记手续30日内进行备案。属于《通知》第七条第（一）项情形的，由转让方向被转让企业所在地所得税主管税务机关备案；属于《通知》第七条第（二）项情形的，由受让方向其所在地所得税主管税务机关备案。"</t>
  </si>
  <si>
    <t>非居民企业间接转让财产事项报告</t>
  </si>
  <si>
    <t>"《国家税务总局关于非居民企业间接转让财产企业所得税若干问题的公告》（国家税务总局公告2015年第7号）第九条 间接转让中国应税财产的交易双方及被间接转让股权的中国居民企业可以向主管税务机关报告股权转让事项，并提交以下资料： 
　　（一）股权转让合同或协议（为外文文本的需同时附送中文译本，下同）；
　　（二）股权转让前后的企业股权架构图；
　　（三）境外企业及直接或间接持有中国应税财产的下属企业上两个年度财务、会计报表；
　　（四）间接转让中国应税财产交易不适用本公告第一条的理由。
第十条 间接转让中国应税财产的交易双方和筹划方，以及被间接转让股权的中国居民企业，应按照主管税务机关要求提供以下资料： 
　　（一）本公告第九条规定的资料（已提交的除外）；
　　（二）有关间接转让中国应税财产交易整体安排的决策或执行过程信息；
　　（三）境外企业及直接或间接持有中国应税财产的下属企业在生产经营、人员、账务、财产等方面的信息，以及内外部审计情况；
　　（四）用以确定境外股权转让价款的资产评估报告及其他作价依据；
　　（五）间接转让中国应税财产交易在境外应缴纳所得税情况；
　　（六）与适用公告第五条和第六条有关的证据信息；
　　（七）其他相关资料。"</t>
  </si>
  <si>
    <t>特别纳税调整相关资料</t>
  </si>
  <si>
    <t>1.《中华人民共和国企业所得税法》第四十三条
“企业向税务机关报送年度企业所得税纳税申报表时，应当就其与关联方之间的业务往来，附送年度关联业务往来报告表。
税务机关在进行关联业务调查时，企业及其关联方，以及与关联业务调查有关的其他企业，应当按照规定提供相关资料。”
2.《中华人民共和国企业所得税法实施条例》第一百一十四条
“企业所得税法第四十三条所称相关资料，包括：
(一)与关联业务往来有关的价格、费用的制定标准、计算方法和说明等同期资料；
(二)关联业务往来所涉及的财产、财产使用权、劳务等的再销售(转让)价格或者最终销售(转让)价格的相关资料；
(三)与关联业务调查有关的其他企业应当提供的与被调查企业可比的产品价格、定价方式以及利润水平等资料；
(四)其他与关联业务往来有关的资料。
企业所得税法第四十三条所称与关联业务调查有关的其他企业，是指与被调查企业在生产经营内容和方式上相类似的企业。
企业应当在税务机关规定的期限内提供与关联业务往来有关的价格、费用的制定标准、计算方法和说明等资料。关联方以及与关联业务调查有关的其他企业应当在税务机关与其约定的期限内提供相关资料。”
3.《国家税务总局关于完善关联申报和同期资料管理有关事项的公告》（国家税务总局公告2016年第42号）第十条
“企业应当依据企业所得税法实施条例第一百一十四条的规定，按纳税年度准备并按税务机关要求提供其关联交易的同期资料。
同期资料包括主体文档、本地文档和特殊事项文档。”</t>
  </si>
  <si>
    <t>核定征收企业所得税重大变化报告</t>
  </si>
  <si>
    <t>《企业所得税核定征收办法（试行）》（国税发〔2008〕30号公布，国家税务总局公告2018年第31号修改）第九条 纳税人的生产经营范围、主营业务发生重大变化，或者应纳税所得额或应纳税额增减变化达到20％的，应及时向税务机关申报调整已确定的应纳税额或应税所得率。</t>
  </si>
  <si>
    <t>税收统计调查数据采集</t>
  </si>
  <si>
    <t>《中华人民共和国税收征收管理法》第六条第一款 　国家有计划地用现代信息技术装备各级税务机关，加强税收征收管理信息系统的现代化建设，建立、健全税务机关与政府其他管理机关的信息共享制度。</t>
  </si>
  <si>
    <t>对外合作开采石油企业信息采集</t>
  </si>
  <si>
    <t>1.《国家税务总局关于来华合作开采石油资源的外国石油公司有关纳税事项的通知》（国税发〔1995〕53号）第三条
“外国石油公司应按税法规定向主管税务机关办理所得税申报事宜。尚未开始商业性生产的外国石油公司可暂不报送季度所得税申报表。
外国石油公司在报送年度所得税申报表时，应同时填报《对外合作开采石油企业勘探开发生产费用年度明细表》，并附送各合同区会计决算(副本)和单独费用的会计报表，以及在华注册会计师的查账报告。
外国石油公司在不同地区或海域拥有合同区(即营业机构)的，可以选定其中一个地区或海域的营业机构合并申报缴纳企业所得税。具体申报方法按照《外商投资企业和外国企业所得税法实施细则》第八十九条、第九十条的规定办理。申报的范围包括外国石油公司的合同区收入及支出的份额，以及合同区以外的单独收支金额。”
2.《国家税务总局关于发布〈中华人民共和国非居民企业所得税年度纳税申报表〉等报表的公告》（国家税务总局公告2015年第30号）全文</t>
  </si>
  <si>
    <t>农产品增值税进项税额扣除标准备案</t>
  </si>
  <si>
    <t>"《财政部 国家税务总局关于在部分行业试行农产品增值税进项税额核定扣除办法的通知》（财税〔2012〕38号） 附件1 农产品增值税进项税额核定扣除试点实施办法
第十三条第二款 试点纳税人购进农产品直接销售、购进农产品用于生产经营且不构成货物实体扣除标准的核定采取备案制，抵扣农产品增值税进项税额的试点纳税人应在申报缴纳税款时向主管税务机关备案。备案资料的范围和要求由省级税务机关确定。"</t>
  </si>
  <si>
    <t>欠税人处置不动产或大额资产报告</t>
  </si>
  <si>
    <t>《中华人民共和国税收征收管理法》第四十九条 欠缴税款数额较大的纳税人在处分其不动产或者大额资产之前，应当向税务机关报告。</t>
  </si>
  <si>
    <t>境内机构和个人发包工程作业或劳务项目备案</t>
  </si>
  <si>
    <t>《非居民承包工程作业和提供劳务税收管理暂行办法》（国家税务总局令第19号公布）第五条第三款　境内机构和个人向非居民发包工程作业或劳务项目的，应当自项目合同签订之日起30日内，向主管税务机关报送《境内机构和个人发包工程作业或劳务项目报告表》（见附件1），并附送非居民的税务登记证、合同、税务代理委托书复印件或非居民对有关事项的书面说明等资料。
    第七条 境内机构和个人向非居民发包工程作业或劳务项目合同发生变更的，发包方或劳务受让方应自变更之日起10日内向所在地主管税务机关报送《非居民项目合同变更情况报告表》。"</t>
  </si>
  <si>
    <t>境内机构和个人发包工程作业或劳务合同款项支付情况备案</t>
  </si>
  <si>
    <t>1.《非居民承包工程作业和提供劳务税收管理暂行办法》（国家税务总局令第19号）全文</t>
  </si>
  <si>
    <t>软件和集成电路产业企业所得税优惠事项资料报告</t>
  </si>
  <si>
    <t>"《企业所得税优惠政策事项办理办法》（国家税务总局公告2015年第76号公布，国家税务总局公告2018年第23号修改） 第十二条  企业享受优惠事项后，税务机关将适时开展后续管理。在后续管理时，企业应当根据税务机关管理服务的需要，按照规定的期限和方式提供留存备查资料，以证实享受优惠事项符合条件。其中，享受集成电路生产企业、集成电路设计企业、软件企业、国家规划布局内的重点软件企业和集成电路设计企业等优惠事项的企业,应当在完成年度汇算清缴后，按照《目录》“后续管理要求”项目中列示的清单向税务机关提交资料。
"</t>
  </si>
  <si>
    <t>软件产品增值税即征即退进项分摊方式资料报送与信息报告</t>
  </si>
  <si>
    <t>"《财政部 国家税务总局关于软件产品增值税政策的通知》（财税〔2011〕100号）第六条 增值税一般纳税人在销售软件产品的同时销售其他货物或者应税劳务的，对于无法划分的进项税额，应按照实际成本或销售收入比例确定软件产品应分摊的进项税额；对专用于软件产品开发生产设备及工具的进项税额，不得进行分摊。纳税人应将选定的分摊方式报主管税务机关备案，并自备案之日起一年内不得变更。
　　专用于软件产品开发生产的设备及工具，包括但不限于用于软件设计的计算机设备、读写打印器具设备、工具软件、软件平台和测试设备。"</t>
  </si>
  <si>
    <t>消费税相关资料采集</t>
  </si>
  <si>
    <t>1.《卷烟消费税计税价格信息采集和核定管理办法》（国家税务总局令第26号）全文
2.《财政部中国人民银行国家税务总局关于延续执行部分石脑油燃料油消费税政策的通知》（财税2011年第87号）全文
3.《国家税务总局海关总署关于石脑油燃料油生产乙烯芳烃类化工产品消费税退税问题的公告》（国家税务总局海关总署公告2013年第29号）全文
4.《国家税务总局关于印发〈消费税涉税信息采集和应用管理办法（试行）〉的通知》（国税函2012年第207号）全文
5.《国家税务总局关于发布〈用于生产乙烯、芳烃类化工产品的石脑油、燃料油退（免）消费税暂行办法〉的公告》（国家税务总局公告2012年第36号）全文（第一条第三款失效。《暂行办法》第三条、第六条、第十一条、第十二条、第十三条、第十五条、第二十二条、第二十六条第二款、第二十七条以及《暂行办法》的附件1、附件2、附件3、附件4、附件5同时废止。）
6.《国家税务总局关于印发&lt;石脑油、燃料油退（免）消费税管理操作规程（试行）&gt;的通知》（税总函2014年第412号）第六条
“第六条使用企业资格备案及备案事项变更的资料包括：
（一）《石脑油、燃料油消费税退（免）税资格备案表》；
（二）石脑油、燃料油用于生产乙烯、芳烃类化工产品的工艺设计方案、装置工艺流程以及相关生产设备情况；
（三）石脑油、燃料油用于生产乙烯、芳烃类化工产品的物料平衡图，要求标注每套生产装置的投入产出比例及年处理能力；
（四）原料储罐、产成品储罐和产成品仓库的分布图、用途、储存容量的相关资料；
（五）乙烯、芳烃类化工产品生产装置的全部流量计的安装位置图和计量方法说明，以及原材料密度的测量和计算方法说明；
（六）上一年度用石脑油、燃料油生产乙烯、芳烃类化工产品的分品种的销售明细表；
（七）营业执照登记、省级以上安全生产监督管理部门颁发的危险化学品《安全生产许可证》、如使用企业处于试生产阶段，应提供省级以上安全生产监督管理部门出具的试生产备案意见书原件及复印件；
（八）《石脑油、燃料油消费税退税资格备案表》。”
7.《国家税务总局关于取消乙烯、芳烃生产企业退税资格认定审批事项有关管理问题的公告》（国家税务总局公告2015年第54号）全文。
8.《国家税务总局关于部分税务事项实行容缺办理和进一步精简涉税费资料报送的公告》（国家税务总局公告2022年第26号）全文。</t>
  </si>
  <si>
    <t>对纳税人延期申报的核准</t>
  </si>
  <si>
    <t>"1.《中华人民共和国税收征收管理法》第二十七条第一款　纳税人、扣缴义务人不能按期办理纳税申报或者报送代扣代缴、代收代缴税款报告表的，经税务机关核准，可以延期申报。
2.《中华人民共和国税收征收管理法实施细则》第三十七条　纳税人、扣缴义务人按照规定的期限办理纳税申报或者报送代扣代缴、代收代缴税款报告表确有困难，需要延期的，应当在规定的期限内向税务机关提出书面延期申请，经税务机关核准，在核准的期限内办理。
　　纳税人、扣缴义务人因不可抗力，不能按期办理纳税申报或者报送代扣代缴、代收代缴税款报告表的，可以延期办理；但是，应当在不可抗力情形消除后立即向税务机关报告。税务机关应当查明事实，予以核准。"</t>
  </si>
  <si>
    <t>消费税申报</t>
  </si>
  <si>
    <t>1.《中华人民共和国税收征收管理法》
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2.《中华人民共和国消费税暂行条例》
第一条 在中华人民共和国境内生产、委托加工和进口本条例规定的消费品的单位和个人，以及国务院确定的销售本条例规定的消费品的其他单位和个人，为消费税的纳税人，应当依照本条例缴纳消费税。
3.《国家税务总局关于增值税 消费税与附加税费申报表整合有关事项的公告》（国家税务总局公告2021年第20号）
为贯彻落实中办、国办印发的《关于进一步深化税收征管改革的意见》，深入推进税务领域“放管服”改革，优化营商环境，切实减轻纳税人、缴费人申报负担，根据《国家税务总局关于开展2021年“我为纳税人缴费人办实事暨便民办税春风行动”的意见》（税总发〔2021〕14号），现将申报表整合有关事项公告如下：
自2021年8月1日起，增值税、消费税分别与城市维护建设税、教育费附加、地方教育附加申报表整合，启用《增值税及附加税费申报表（一般纳税人适用）》、《增值税及附加税费申报表（小规模纳税人适用）》、《增值税及附加税费预缴表》及其附列资料和《消费税及附加税费申报表》（附件1-附件7），《废止文件及条款清单》（附件8）所列文件、条款同时废止。</t>
  </si>
  <si>
    <t>关联业务往来年度报告申报</t>
  </si>
  <si>
    <t>"1.《中华人民共和国税收征收管理法》第二十五条第一款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2.《中华人民共和国企业所得税法》第四十三条  企业向税务机关报送年度企业所得税纳税申报表时，应当就其与关联方之间的业务往来，附送年度关联业务往来报告表。
　　税务机关在进行关联业务调查时，企业及其关联方，以及与关联业务调查有关的其他企业，应当按照规定提供相关资料。
3.《国家税务总局关于完善关联申报和同期资料管理有关事项的公告》（国家税务总局公告2016年第42号）第一条 实行查账征收的居民企业和在中国境内设立机构、场所并据实申报缴纳企业所得税的非居民企业向税务机关报送年度企业所得税纳税申报表时，应当就其与关联方之间的业务往来进行关联申报，附送《中华人民共和国企业年度关联业务往来报告表(2016年版)》。
4.《国家税务总局关于规范成本分摊协议管理的公告》（国家税务总局公告2015年第45号）第一条 企业应自与关联方签订（变更）成本分摊协议之日起30日内，向主管税务机关报送成本分摊协议副本，并在年度企业所得税纳税申报时，附送《中华人民共和国企业年度关联业务往来报告表》。"</t>
  </si>
  <si>
    <t>非居民企业企业所得税扣缴申报</t>
  </si>
  <si>
    <t>1.《中华人民共和国税收征收管理法》第二十五条第二款
“扣缴义务人必须依照法律、行政法规规定或者税务机关依照法律、行政法规的规定确定的申报期限、申报内容如实报送代扣代缴、代收代缴税款报告表以及税务机关根据实际需要要求扣缴义务人报送的其他有关资料。”
2.《中华人民共和国企业所得税法》第三条、第三十七条、第三十八条、第四十条
“第三条 居民企业应当就其来源于中国境内、境外的所得缴纳企业所得税。
非居民企业在中国境内设立机构、场所的，应当就其所设机构、场所取得的来源于中国境内的所得，以及发生在中国境外但与其所设机构、场所有实际联系的所得，缴纳企业所得税。
非居民企业在中国境内未设立机构、场所的，或者虽设立机构、场所但取得的所得与其所设机构、场所没有实际联系的，应当就其来源于中国境内的所得缴纳企业所得税。
第三十七条 对非居民企业取得本法第三条第三款规定的所得应缴纳的所得税，实行源泉扣缴，以支付人为扣缴义务人。税款由扣缴义务人在每次支付或者到期应支付时，从支付或者到期应支付的款项中扣缴。
第三十八条 对非居民企业在中国境内取得工程作业和劳务所得应缴纳的所得税，税务机关可以指定工程价款或者劳务费的支付人为扣缴义务人。
第四十条 扣缴义务人每次代扣的税款，应当自代扣之日起七日内缴入国库，并向所在地的税务机关报送扣缴企业所得税报告表。”</t>
  </si>
  <si>
    <t>居民企业（查账征收）企业所得税月（季）度申报</t>
  </si>
  <si>
    <t>"1.《中华人民共和国税收征收管理法》第二十五条第一款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2.《中华人民共和国企业所得税法》第一条 在中华人民共和国境内，企业和其他取得收入的组织（以下统称企业）为企业所得税的纳税人，依照本法的规定缴纳企业所得税。
　　个人独资企业、合伙企业不适用本法。
    第五十四条 企业所得税分月或者分季预缴。
　　企业应当自月份或者季度终了之日起十五日内，向税务机关报送预缴企业所得税纳税申报表，预缴税款。
　　企业应当自年度终了之日起五个月内，向税务机关报送年度企业所得税纳税申报表，并汇算清缴，结清应缴应退税款。
　　企业在报送企业所得税纳税申报表时，应当按照规定附送财务会计报告和其他有关资料。"</t>
  </si>
  <si>
    <t>居民企业（查账征收）企业所得税年度申报</t>
  </si>
  <si>
    <t>居民企业（核定征收）企业所得税月（季）度申报</t>
  </si>
  <si>
    <t>居民企业（核定征收）企业所得税年度申报</t>
  </si>
  <si>
    <t>清算企业所得税申报</t>
  </si>
  <si>
    <t>1.《中华人民共和国税收征收管理法》
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2.《中华人民共和国企业所得税法》
第一条 在中华人民共和国境内，企业和其他取得收入的组织（以下统称企业）为企业所得税的纳税人，依照本法的规定缴纳企业所得税。个人独资企业、合伙企业不适用本法。
第五十三条 企业依法清算时，应当以清算期间作为一个纳税年度。
第五十五条 企业在年度中间终止经营活动的，应当自实际经营终止之日起六十日内，向税务机关办理当期企业所得税汇算清缴。企业应当在办理注销登记前，就其清算所得向税务机关申报并依法缴纳企业所得税。</t>
  </si>
  <si>
    <t>企业所得税汇总纳税信息报告</t>
  </si>
  <si>
    <t>"1.《跨地区经营汇总纳税企业所得税征收管理办法》（国家税务总局公告2012年第57号公布，国家税务总局公告2015年第6号修改）第二十二条　总机构应将其所有二级及以下分支机构（包括本办法第五条规定的分支机构）信息报其所在地主管税务机关备案，内容包括分支机构名称、层级、地址、邮编、纳税人识别号及企业所得税主管税务机关名称、地址和邮编。
　　分支机构（包括本办法第五条规定的分支机构）应将其总机构、上级分支机构和下属分支机构信息报其所在地主管税务机关备案，内容包括总机构、上级机构和下属分支机构名称、层级、地址、邮编、纳税人识别号及企业所得税主管税务机关名称、地址和邮编。
　　上述备案信息发生变化的，除另有规定外，应在内容变化后30日内报总机构和分支机构所在地主管税务机关备案，并办理变更税务登记。
　　分支机构注销税务登记后15日内，总机构应将分支机构注销情况报所在地主管税务机关备案，并办理变更税务登记。
2.《国家税务总局关于3项企业所得税事项取消审批后加强后续管理的公告》（国家税务总局公告2015年第6号）第二条 取消“收入全额归属中央的企业下属二级及二级以下分支机构名单的备案审核”的后续管理
　　收入全额归属中央的企业（本条简称中央企业）所属二级及二级以下分支机构名单发生变化的，按照以下规定分别向其主管税务机关报送相关资料：
　　（一）中央企业所属二级分支机构名单发生变化的，中央企业总机构应将调整后情况及分支机构变化情况报送主管税务机关。
　　（二）中央企业新增二级及以下分支机构的，二级分支机构应将营业执照和总机构出具的其为二级或二级以下分支机构证明文件，在报送企业所得税预缴申报表时，附送其主管税务机关。
　　新增的三级及以下分支机构，应将营业执照和总机构出具的其为三级或三级以下分支机构证明文件，报送其主管税务机关。
　　（三）中央企业撤销（注销）二级及以下分支机构的，被撤销分支机构应当按照《中华人民共和国税收征收管理法》规定办理注销手续。二级分支机构应将撤销（注销）二级及以下分支机构情况报送其主管税务机关。
　　主管税务机关应根据中央企业二级及以下分支机构变更备案情况，及时调整完善税收管理信息。
3.《国家税务总局　财政部　中国人民银行关于非居民企业机构场所汇总缴纳企业所得税有关问题的公告》（国家税务总局公告2019年第12号）第六条 汇总纳税的各机构、场所应在首次办理汇总缴纳企业所得税申报时，向所在地主管税务机关报送以下信息资料：
　　（一）主要机构、场所名称及纳税人识别号；
　　（二）全部被汇总机构、场所名称及纳税人识别号；
　　（三）符合汇总缴纳企业所得税条件的财务会计核算制度安排。
　　已按上款规定报送的信息资料发生变更的，汇总纳税的各机构、场所应在发生变更后首次办理汇总缴纳企业所得税申报时，向所在地主管税务机关报告变化情况。"</t>
  </si>
  <si>
    <t>非居民企业所得税自行申报</t>
  </si>
  <si>
    <t>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2.《中华人民共和国企业所得税法》第三条
“居民企业应当就其来源于中国境内、境外的所得缴纳企业所得税。
非居民企业在中国境内设立机构、场所的，应当就其所设机构、场所取得的来源于中国境内的所得，以及发生在中国境外但与其所设机构、场所有实际联系的所得，缴纳企业所得税。
非居民企业在中国境内未设立机构、场所的，或者虽设立机构、场所但取得的所得与其所设机构、场所没有实际联系的，应当就其来源于中国境内的所得缴纳企业所得税。”
3.《中华人民共和国企业所得税法》第五十四条第二款
“企业应当自月份或者季度终了之日起十五日内，向税务机关报送预缴企业所得税纳税申报表，预缴税款。”</t>
  </si>
  <si>
    <t>非居民企业企业所得税预缴申报</t>
  </si>
  <si>
    <t>"1.《中华人民共和国税收征收管理法》第二十五条第一款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2.《中华人民共和国企业所得税法》第三条 居民企业应当就其来源于中国境内、境外的所得缴纳企业所得税。
　　非居民企业在中国境内设立机构、场所的，应当就其所设机构、场所取得的来源于中国境内的所得，以及发生在中国境外但与其所设机构、场所有实际联系的所得，缴纳企业所得税。
　　非居民企业在中国境内未设立机构、场所的，或者虽设立机构、场所但取得的所得与其所设机构、场所没有实际联系的，应当就其来源于中国境内的所得缴纳企业所得税。
    第五十四条第二款 企业应当自月份或者季度终了之日起十五日内，向税务机关报送预缴企业所得税纳税申报表，预缴税款。"</t>
  </si>
  <si>
    <t>非居民企业企业所得税年度申报</t>
  </si>
  <si>
    <t>"1.《中华人民共和国税收征收管理法》第二十五条第一款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2.《中华人民共和国企业所得税法》第三条 居民企业应当就其来源于中国境内、境外的所得缴纳企业所得税。
　　非居民企业在中国境内设立机构、场所的，应当就其所设机构、场所取得的来源于中国境内的所得，以及发生在中国境外但与其所设机构、场所有实际联系的所得，缴纳企业所得税。
　　非居民企业在中国境内未设立机构、场所的，或者虽设立机构、场所但取得的所得与其所设机构、场所没有实际联系的，应当就其来源于中国境内的所得缴纳企业所得税。
    第五十四条第三款 企业应当自年度终了之日起五个月内，向税务机关报送年度企业所得税纳税申报表，并汇算清缴，结清应缴应退税款。
    第五十五条第一款  企业在年度中间终止经营活动的，应当自实际经营终止之日起六十日内，向税务机关办理当期企业所得税汇算清缴。"</t>
  </si>
  <si>
    <t>居民综合所得个人所得税年度自行申报</t>
  </si>
  <si>
    <t>"1.《中华人民共和国税收征收管理法》第二十五条第一款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2.《中华人民共和国个人所得税法》第二条　下列各项个人所得，应当缴纳个人所得税：
　　（一）工资、薪金所得；
　　（二）劳务报酬所得；
　　（三）稿酬所得；
　　（四）特许权使用费所得；
　　（五）经营所得；
　　（六）利息、股息、红利所得；
　　（七）财产租赁所得；
　　（八）财产转让所得；
　　（九）偶然所得。
　　居民个人取得前款第一项至第四项所得（以下称综合所得），按纳税年度合并计算个人所得税；非居民个人取得前款第一项至第四项所得，按月或者按次分项计算个人所得税。纳税人取得前款第五项至第九项所得，依照本法规定分别计算个人所得税。
3.《中华人民共和国个人所得税法实施条例》第二十五条　取得综合所得需要办理汇算清缴的情形包括：
　　（一）从两处以上取得综合所得，且综合所得年收入额减除专项扣除的余额超过6万元；
　　（二）取得劳务报酬所得、稿酬所得、特许权使用费所得中一项或者多项所得，且综合所得年收入额减除专项扣除的余额超过6万元；
　　（三）纳税年度内预缴税额低于应纳税额；
　　（四）纳税人申请退税。
　　纳税人申请退税，应当提供其在中国境内开设的银行账户，并在汇算清缴地就地办理税款退库。
　　汇算清缴的具体办法由国务院税务主管部门制定。"</t>
  </si>
  <si>
    <t>居民分类所得个人所得税自行申报</t>
  </si>
  <si>
    <t>1.《中华人民共和国税收征收管理法》
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2.《中华人民共和国个人所得税法》
第二条　下列各项个人所得，应当缴纳个人所得税：
　　（一）工资、薪金所得；
　　（二）劳务报酬所得；
　　（三）稿酬所得；
　　（四）特许权使用费所得；
　　（五）经营所得；
　　（六）利息、股息、红利所得；
　　（七）财产租赁所得；
　　（八）财产转让所得；
　　（九）偶然所得。
　　居民个人取得前款第一项至第四项所得（以下称综合所得），按纳税年度合并计算个人所得税；非居民个人取得前款第一项至第四项所得，按月或者按次分项计算个人所得税。纳税人取得前款第五项至第九项所得，依照本法规定分别计算个人所得税。"</t>
  </si>
  <si>
    <t>非居民个人所得税自行申报</t>
  </si>
  <si>
    <t>"1.《中华人民共和国税收征收管理法》第二十五条第一款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2.《中华人民共和国个人所得税法》第二条　下列各项个人所得，应当缴纳个人所得税：
　　（一）工资、薪金所得；
　　（二）劳务报酬所得；
　　（三）稿酬所得；
　　（四）特许权使用费所得；
　　（五）经营所得；
　　（六）利息、股息、红利所得；
　　（七）财产租赁所得；
　　（八）财产转让所得；
　　（九）偶然所得。
　　居民个人取得前款第一项至第四项所得（以下称综合所得），按纳税年度合并计算个人所得税；非居民个人取得前款第一项至第四项所得，按月或者按次分项计算个人所得税。纳税人取得前款第五项至第九项所得，依照本法规定分别计算个人所得税。"</t>
  </si>
  <si>
    <t>经营所得个人所得税月（季）度申报</t>
  </si>
  <si>
    <t>1.《中华人民共和国税收征收管理法》
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2.《中华人民共和国个人所得税法》
第二条　下列各项个人所得，应当缴纳个人所得税：
　　（一）工资、薪金所得；
　　（二）劳务报酬所得；
　　（三）稿酬所得；
　　（四）特许权使用费所得；
　　（五）经营所得；
　　（六）利息、股息、红利所得；
　　（七）财产租赁所得；
　　（八）财产转让所得；
　　（九）偶然所得。
　　居民个人取得前款第一项至第四项所得（以下称综合所得），按纳税年度合并计算个人所得税；非居民个人取得前款第一项至第四项所得，按月或者按次分项计算个人所得税。纳税人取得前款第五项至第九项所得，依照本法规定分别计算个人所得税。
第六条  应纳税所得额的计算：（三）经营所得，以每一纳税年度的收入总额减除成本、费用以及损失后的余额，为应纳税所得额。
3.《中华人民共和国个人所得税法实施条例》
第十五条　个人所得税法第六条第一款第三项所称成本、费用，是指生产、经营活动中发生的各项直接支出和分配计入成本的间接费用以及销售费用、管理费用、财务费用；所称损失，是指生产、经营活动中发生的固定资产和存货的盘亏、毁损、报废损失，转让财产损失，坏账损失，自然灾害等不可抗力因素造成的损失以及其他损失。
　　取得经营所得的个人，没有综合所得的，计算其每一纳税年度的应纳税所得额时，应当减除费用6万元、专项扣除、专项附加扣除以及依法确定的其他扣除。专项附加扣除在办理汇算清缴时减除。
　　从事生产、经营活动，未提供完整、准确的纳税资料，不能正确计算应纳税所得额的，由主管税务机关核定应纳税所得额或者应纳税额。</t>
  </si>
  <si>
    <t>经营所得个人所得税年度申报</t>
  </si>
  <si>
    <t>1.《中华人民共和国税收征收管理法》
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2.《中华人民共和国个人所得税法》
第二条　下列各项个人所得，应当缴纳个人所得税：
　　（一）工资、薪金所得；
　　（二）劳务报酬所得；
　　（三）稿酬所得；
　　（四）特许权使用费所得；
　　（五）经营所得；
　　（六）利息、股息、红利所得；
　　（七）财产租赁所得；
　　（八）财产转让所得；
　　（九）偶然所得。
　　居民个人取得前款第一项至第四项所得（以下称综合所得），按纳税年度合并计算个人所得税；非居民个人取得前款第一项至第四项所得，按月或者按次分项计算个人所得税。纳税人取得前款第五项至第九项所得，依照本法规定分别计算个人所得税。
 第六条  应纳税所得额的计算：（三）经营所得，以每一纳税年度的收入总额减除成本、费用以及损失后的余额，为应纳税所得额。
3.《中华人民共和国个人所得税法实施条例》
第十五条　个人所得税法第六条第一款第三项所称成本、费用，是指生产、经营活动中发生的各项直接支出和分配计入成本的间接费用以及销售费用、管理费用、财务费用；所称损失，是指生产、经营活动中发生的固定资产和存货的盘亏、毁损、报废损失，转让财产损失，坏账损失，自然灾害等不可抗力因素造成的损失以及其他损失。
　　取得经营所得的个人，没有综合所得的，计算其每一纳税年度的应纳税所得额时，应当减除费用6万元、专项扣除、专项附加扣除以及依法确定的其他扣除。专项附加扣除在办理汇算清缴时减除。
　　从事生产、经营活动，未提供完整、准确的纳税资料，不能正确计算应纳税所得额的，由主管税务机关核定应纳税所得额或者应纳税额。</t>
  </si>
  <si>
    <t>多处经营所得个人所得税汇总年度申报</t>
  </si>
  <si>
    <t>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2.《中华人民共和国个人所得税法》第二条
“第二条下列各项个人所得，应当缴纳个人所得税：
（一）工资、薪金所得；（二）劳务报酬所得；（三）稿酬所得；（四）特许权使用费所得；（五）经营所得；（六）利息、股息、红利所得；（七）财产租赁所得；（八）财产转让所得；（九）偶然所得。
居民个人取得前款第一项至第四项所得（以下称综合所得），按纳税年度合并计算个人所得税；非居民个人取得前款第一项至第四项所得，按月或者按次分项计算个人所得税。纳税人取得前款第五项至第九项所得，依照本法规定分别计算个人所得税。”
3.《中华人民共和国个人所得税法实施条例》第十五条
“第十五条个人所得税法第六条第一款第三项所称成本、费用，是指生产、经营活动中发生的各项直接支出和分配计入成本的间接费用以及销售费用、管理费用、财务费用；所称损失，是指生产、经营活动中发生的固定资产和存货的盘亏、毁损、报废损失，转让财产损失，坏账损失，自然灾害等不可抗力因素造成的损失以及其他损失。
取得经营所得的个人，没有综合所得的，计算其每一纳税年度的应纳税所得额时，应当减除费用6万元、专项扣除、专项附加扣除以及依法确定的其他扣除。专项附加扣除在办理汇算清缴时减除。
从事生产、经营活动，未提供完整、准确的纳税资料，不能正确计算应纳税所得额的，由主管税务机关核定应纳税所得额或者应纳税额。”</t>
  </si>
  <si>
    <t>限售股转让所得个人所得税清算申报</t>
  </si>
  <si>
    <t>"1.《中华人民共和国税收征收管理法》第二十五条第一款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2.《中华人民共和国个人所得税法》第二条　下列各项个人所得，应当缴纳个人所得税：
　　（一）工资、薪金所得；
　　（二）劳务报酬所得；
　　（三）稿酬所得；
　　（四）特许权使用费所得；
　　（五）经营所得；
　　（六）利息、股息、红利所得；
　　（七）财产租赁所得；
　　（八）财产转让所得；
　　（九）偶然所得。
　　居民个人取得前款第一项至第四项所得（以下称综合所得），按纳税年度合并计算个人所得税；非居民个人取得前款第一项至第四项所得，按月或者按次分项计算个人所得税。纳税人取得前款第五项至第九项所得，依照本法规定分别计算个人所得税。
3.《财政部　国家税务总局　证监会关于个人转让上市公司限售股所得征收个人所得税有关问题的通知》（财税〔2009〕167号）第四条 限售股转让所得个人所得税，以限售股持有者为纳税义务人，以个人股东开户的证券机构为扣缴义务人。限售股个人所得税由证券机构所在地主管税务机关负责征收管理。 
    第五条第一款 限售股转让所得个人所得税，采取证券机构预扣预缴、纳税人自行申报清算和证券机构直接扣缴相结合的方式征收。证券机构预扣预缴的税款，于次月7日内以纳税保证金形式向主管税务机关缴纳。主管税务机关在收取纳税保证金时，应向证券机构开具《中华人民共和国纳税保证金收据》，并纳入专户存储。 
4.《财政部　国家税务总局　证监会关于个人转让上市公司限售股所得征收个人所得税有关问题的补充通知》（财税〔2010〕70号）  第四条 征收管理 
　　（一）纳税人发生第二条第（一）、（二）、（三）、（四）项情形的，对其应纳个人所得税按照财税〔2009〕167号文件规定，采取证券机构预扣预缴、纳税人自行申报清算和证券机构直接扣缴相结合的方式征收。 
　　本通知所称的证券机构，包括证券登记结算公司、证券公司及其分支机构。其中，证券登记结算公司以证券账户为单位计算个人应纳税额，证券公司及其分支机构依据证券登记结算公司提供的数据负责对个人应缴纳的个人所得税以证券账户为单位进行预扣预缴。纳税人对证券登记结算公司计算的应纳税额有异议的，可持相关完整、真实凭证，向主管税务机关提出清算申报并办理清算事宜。主管税务机构审核确认后，按照重新计算的应纳税额，办理退（补）税手续。 "</t>
  </si>
  <si>
    <t>居民个人取得综合所得个人所得税预扣预缴申报</t>
  </si>
  <si>
    <t>1.《中华人民共和国税收征收管理法》
第二十五条第二款　扣缴义务人必须依照法律、行政法规规定或者税务机关依照法律、行政法规的规定确定的申报期限、申报内容如实报送代扣代缴、代收代缴税款报告表以及税务机关根据实际需要要求扣缴义务人报送的其他有关资料。
2.《中华人民共和国个人所得税法》
第十条第二款　扣缴义务人应当按照国家规定办理全员全额扣缴申报，并向纳税人提供其个人所得和已扣缴税款等信息。
3.《中华人民共和国个人所得税法实施条例》
第二十四条　扣缴义务人向个人支付应税款项时，应当依照个人所得税法规定预扣或者代扣税款，按时缴库，并专项记载备查。
前款所称支付，包括现金支付、汇拨支付、转账支付和以有价证券、实物以及其他形式的支付。
第二十六条　个人所得税法第十条第二款所称全员全额扣缴申报，是指扣缴义务人在代扣税款的次月十五日内，向主管税务机关报送其支付所得的所有个人的有关信息、支付所得数额、扣除事项和数额、扣缴税款的具体数额和总额以及其他相关涉税信息资料。
4.《国家税务总局关于发布〈个人所得税扣缴申报管理办法（试行）〉的公告》（国家税务总局公告2018年第61号） 
第六条 扣缴义务人向居民个人支付工资、薪金所得时，应当按照累计预扣法计算预扣税款，并按月办理扣缴申报。
累计预扣法，是指扣缴义务人在一个纳税年度内预扣预缴税款时，以纳税人在本单位截至当前月份工资、薪金所得累计收入减除累计免税收入、累计减除费用、累计专项扣除、累计专项附加扣除和累计依法确定的其他扣除后的余额为累计预扣预缴应纳税所得额，适用个人所得税预扣率表一（见附件），计算累计应预扣预缴税额，再减除累计减免税额和累计已预扣预缴税额，其余额为本期应预扣预缴税额。余额为负值时，暂不退税。纳税年度终了后余额仍为负值时，由纳税人通过办理综合所得年度汇算清缴，税款多退少补。
　　具体计算公式如下：
　　本期应预扣预缴税额=（累计预扣预缴应纳税所得额×预扣率-速算扣除数)-累计减免税额-累计已预扣预缴税额
　　累计预扣预缴应纳税所得额=累计收入-累计免税收入-累计减除费用-累计专项扣除-累计专项附加扣除-累计依法确定的其他扣除
　　其中：累计减除费用，按照5000元/月乘以纳税人当年截至本月在本单位的任职受雇月份数计算。
第七条 居民个人向扣缴义务人提供有关信息并依法要求办理专项附加扣除的，扣缴义务人应当按照规定在工资、薪金所得按月预扣预缴税款时予以扣除，不得拒绝。
第八条 扣缴义务人向居民个人支付劳务报酬所得、稿酬所得、特许权使用费所得时，应当按照以下方法按次或者按月预扣预缴税款：
　　劳务报酬所得、稿酬所得、特许权使用费所得以收入减除费用后的余额为收入额；其中，稿酬所得的收入额减按百分之七十计算。
　　减除费用：预扣预缴税款时，劳务报酬所得、稿酬所得、特许权使用费所得每次收入不超过四千元的，减除费用按八百元计算；每次收入四千元以上的，减除费用按收入的百分之二十计算。
　　应纳税所得额：劳务报酬所得、稿酬所得、特许权使用费所得，以每次收入额为预扣预缴应纳税所得额，计算应预扣预缴税额。劳务报酬所得适用个人所得税预扣率表二（见附件），稿酬所得、特许权使用费所得适用百分之二十的比例预扣率。
　　居民个人办理年度综合所得汇算清缴时，应当依法计算劳务报酬所得、稿酬所得、特许权使用费所得的收入额，并入年度综合所得计算应纳税款，税款多退少补。</t>
  </si>
  <si>
    <t>居民个人取得分类所得个人所得税预扣预缴申报</t>
  </si>
  <si>
    <t>1.《中华人民共和国税收征收管理法》
第二十五条第二款　扣缴义务人必须依照法律、行政法规规定或者税务机关依照法律、行政法规的规定确定的申报期限、申报内容如实报送代扣代缴、代收代缴税款报告表以及税务机关根据实际需要要求扣缴义务人报送的其他有关资料。
2.《中华人民共和国个人所得税法》
第十条第二款　扣缴义务人应当按照国家规定办理全员全额扣缴申报，并向纳税人提供其个人所得和已扣缴税款等信息。
3.《中华人民共和国个人所得税法实施条例》
第二十四条　扣缴义务人向个人支付应税款项时，应当依照个人所得税法规定预扣或者代扣税款，按时缴库，并专项记载备查。
　前款所称支付，包括现金支付、汇拨支付、转账支付和以有价证券、实物以及其他形式的支付。
第二十六条　个人所得税法第十条第二款所称全员全额扣缴申报，是指扣缴义务人在代扣税款的次月十五日内，向主管税务机关报送其支付所得的所有个人的有关信息、支付所得数额、扣除事项和数额、扣缴税款的具体数额和总额以及其他相关涉税信息资料。
4.《国家税务总局关于发布〈个人所得税扣缴申报管理办法（试行）〉的公告》（国家税务总局公告2018年第61号）
第十条 扣缴义务人支付利息、股息、红利所得，财产租赁所得，财产转让所得或者偶然所得时，应当依法按次或者按月代扣代缴税款。
第十二条 纳税人需要享受税收协定待遇的，应当在取得应税所得时主动向扣缴义务人提出，并提交相关信息、资料，扣缴义务人代扣代缴税款时按照享受税收协定待遇有关办法办理。</t>
  </si>
  <si>
    <t>非居民个人所得税代扣代缴申报</t>
  </si>
  <si>
    <t>1.《中华人民共和国税收征收管理法》
第二十五条第二款　扣缴义务人必须依照法律、行政法规规定或者税务机关依照法律、行政法规的规定确定的申报期限、申报内容如实报送代扣代缴、代收代缴税款报告表以及税务机关根据实际需要要求扣缴义务人报送的其他有关资料。
2.《中华人民共和国个人所得税法》
第十条第二款　扣缴义务人应当按照国家规定办理全员全额扣缴申报，并向纳税人提供其个人所得和已扣缴税款等信息。
3.《中华人民共和国个人所得税法实施条例》
第二十四条　扣缴义务人向个人支付应税款项时，应当依照个人所得税法规定预扣或者代扣税款，按时缴库，并专项记载备查。
　　前款所称支付，包括现金支付、汇拨支付、转账支付和以有价证券、实物以及其他形式的支付。
第二十六条　个人所得税法第十条第二款所称全员全额扣缴申报，是指扣缴义务人在代扣税款的次月十五日内，向主管税务机关报送其支付所得的所有个人的有关信息、支付所得数额、扣除事项和数额、扣缴税款的具体数额和总额以及其他相关涉税信息资料。
4.《国家税务总局关于发布〈个人所得税扣缴申报管理办法（试行）〉的公告》（国家税务总局公告2018年第61号）
第九条 扣缴义务人向非居民个人支付工资、薪金所得，劳务报酬所得，稿酬所得和特许权使用费所得时，应当按照以下方法按月或者按次代扣代缴税款：
　　非居民个人的工资、薪金所得，以每月收入额减除费用五千元后的余额为应纳税所得额；劳务报酬所得、稿酬所得、特许权使用费所得，以每次收入额为应纳税所得额，适用个人所得税税率表三（见附件）计算应纳税额。劳务报酬所得、稿酬所得、特许权使用费所得以收入减除百分之二十的费用后的余额为收入额；其中，稿酬所得的收入额减按百分之七十计算。
　　非居民个人在一个纳税年度内税款扣缴方法保持不变，达到居民个人条件时，应当告知扣缴义务人基础信息变化情况，年度终了后按照居民个人有关规定办理汇算清缴。</t>
  </si>
  <si>
    <t>限售股转让所得扣缴个人所得税申报</t>
  </si>
  <si>
    <t>1.《中华人民共和国税收征收管理法》
第二十五条第二款　扣缴义务人必须依照法律、行政法规规定或者税务机关依照法律、行政法规的规定确定的申报期限、申报内容如实报送代扣代缴、代收代缴税款报告表以及税务机关根据实际需要要求扣缴义务人报送的其他有关资料。
2.《中华人民共和国个人所得税法》
第十条第二款　扣缴义务人应当按照国家规定办理全员全额扣缴申报，并向纳税人提供其个人所得和已扣缴税款等信息。
3.《中华人民共和国个人所得税法实施条例》
第二十四条　扣缴义务人向个人支付应税款项时，应当依照个人所得税法规定预扣或者代扣税款，按时缴库，并专项记载备查。
　　前款所称支付，包括现金支付、汇拨支付、转账支付和以有价证券、实物以及其他形式的支付。
第二十六条　个人所得税法第十条第二款所称全员全额扣缴申报，是指扣缴义务人在代扣税款的次月十五日内，向主管税务机关报送其支付所得的所有个人的有关信息、支付所得数额、扣除事项和数额、扣缴税款的具体数额和总额以及其他相关涉税信息资料。
4.《财政部　国家税务总局　证监会关于个人转让上市公司限售股所得征收个人所得税有关问题的通知》（财税〔2009〕167号） 
第四条 限售股转让所得个人所得税，以限售股持有者为纳税义务人，以个人股东开户的证券机构为扣缴义务人。限售股个人所得税由证券机构所在地主管税务机关负责征收管理。 
第五条第一款 限售股转让所得个人所得税，采取证券机构预扣预缴、纳税人自行申报清算和证券机构直接扣缴相结合的方式征收。证券机构预扣预缴的税款，于次月7日内以纳税保证金形式向主管税务机关缴纳。主管税务机关在收取纳税保证金时，应向证券机构开具《中华人民共和国纳税保证金收据》，并纳入专户存储。 
5.《财政部　国家税务总局　证监会关于个人转让上市公司限售股所得征收个人所得税有关问题的补充通知》（财税〔2010〕70号）
第四条 征收管理 
　　（一）纳税人发生第二条第（一）、（二）、（三）、（四）项情形的，对其应纳个人所得税按照财税〔2009〕167号文件规定，采取证券机构预扣预缴、纳税人自行申报清算和证券机构直接扣缴相结合的方式征收。 
　　本通知所称的证券机构，包括证券登记结算公司、证券公司及其分支机构。其中，证券登记结算公司以证券账户为单位计算个人应纳税额，证券公司及其分支机构依据证券登记结算公司提供的数据负责对个人应缴纳的个人所得税以证券账户为单位进行预扣预缴。纳税人对证券登记结算公司计算的应纳税额有异议的，可持相关完整、真实凭证，向主管税务机关提出清算申报并办理清算事宜。主管税务机构审核确认后，按照重新计算的应纳税额，办理退（补）税手续。 
6.《财政部　国家税务总局关于证券机构技术和制度准备完成后个人转让上市公司限售股有关个人所得税问题的通知》（财税〔2011〕108号） 
第八条 证券公司应将每月所扣个人所得税款，于次月15日内缴入国库，并向当地主管税务机关报送《限售股转让所得扣缴个人所得税报告表》及税务机关要求报送的其他资料。</t>
  </si>
  <si>
    <t>单一投资基金核算的合伙制创业投资企业个人所得税扣缴申报</t>
  </si>
  <si>
    <t>1.《中华人民共和国税收征收管理法》
第二十五条第二款　扣缴义务人必须依照法律、行政法规规定或者税务机关依照法律、行政法规的规定确定的申报期限、申报内容如实报送代扣代缴、代收代缴税款报告表以及税务机关根据实际需要要求扣缴义务人报送的其他有关资料。
2.《中华人民共和国个人所得税法》
第十条第二款　扣缴义务人应当按照国家规定办理全员全额扣缴申报，并向纳税人提供其个人所得和已扣缴税款等信息。
3.《中华人民共和国个人所得税法实施条例》
第二十四条　扣缴义务人向个人支付应税款项时，应当依照个人所得税法规定预扣或者代扣税款，按时缴库，并专项记载备查。
　　前款所称支付，包括现金支付、汇拨支付、转账支付和以有价证券、实物以及其他形式的支付。
第二十六条　个人所得税法第十条第二款所称全员全额扣缴申报，是指扣缴义务人在代扣税款的次月十五日内，向主管税务机关报送其支付所得的所有个人的有关信息、支付所得数额、扣除事项和数额、扣缴税款的具体数额和总额以及其他相关涉税信息资料。
4.《财政部　税务总局　发展改革委　证监会关于创业投资企业个人合伙人所得税政策问题的通知》（财税〔2019〕8号） 
第一条 创投企业可以选择按单一投资基金核算或者按创投企业年度所得整体核算两种方式之一，对其个人合伙人来源于创投企业的所得计算个人所得税应纳税额。</t>
  </si>
  <si>
    <t>扣缴储蓄存款利息所得个人所得税申报</t>
  </si>
  <si>
    <t>1.《中华人民共和国税收征收管理法》
第二十五条第二款　扣缴义务人必须依照法律、行政法规规定或者税务机关依照法律、行政法规的规定确定的申报期限、申报内容如实报送代扣代缴、代收代缴税款报告表以及税务机关根据实际需要要求扣缴义务人报送的其他有关资料。
2.《中华人民共和国个人所得税法》
第十条第二款　扣缴义务人应当按照国家规定办理全员全额扣缴申报，并向纳税人提供其个人所得和已扣缴税款等信息。
3.《中华人民共和国个人所得税法实施条例》
第二十四条　扣缴义务人向个人支付应税款项时，应当依照个人所得税法规定预扣或者代扣税款，按时缴库，并专项记载备查。
　　前款所称支付，包括现金支付、汇拨支付、转账支付和以有价证券、实物以及其他形式的支付。
第二十六条　个人所得税法第十条第二款所称全员全额扣缴申报，是指扣缴义务人在代扣税款的次月十五日内，向主管税务机关报送其支付所得的所有个人的有关信息、支付所得数额、扣除事项和数额、扣缴税款的具体数额和总额以及其他相关涉税信息资料。
4.《财政部　国家税务总局关于储蓄存款利息所得有关个人所得税政策的通知》（财税〔2008〕132号）　
为配合国家宏观调控政策需要，经国务院批准，自2008年10月9日起，对储蓄存款利息所得暂免征收个人所得税。即储蓄存款在1999年10月31日前孳生的利息所得，不征收个人所得税；储蓄存款在1999年11月1日至2007年8月14日孳生的利息所得，按照20%的比例税率征收个人所得税；储蓄存款在2007年8月15日至2008年10月8日孳生的利息所得，按照5%的比例税率征收个人所得税；储蓄存款在2008年10月9日后（含10月9日）孳生的利息所得，暂免征收个人所得税。</t>
  </si>
  <si>
    <t>车辆购置税申报</t>
  </si>
  <si>
    <t>"1.《中华人民共和国税收征收管理法》第二十五条第一款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2.《中华人民共和国车辆购置税法》第一条　在中华人民共和国境内购置汽车、有轨电车、汽车挂车、排气量超过一百五十毫升的摩托车（以下统称应税车辆）的单位和个人，为车辆购置税的纳税人，应当依照本法规定缴纳车辆购置税。"</t>
  </si>
  <si>
    <t>财产和行为税合并纳税申报</t>
  </si>
  <si>
    <t>完税或者免税电子信息更正</t>
  </si>
  <si>
    <t>1.《国家税务总局关于车辆购置税征收管理有关事项的公告》（国家税务总局公告2019年第26号）第十二条
“纳税人名称、车辆厂牌型号、发动机号、车辆识别代号（车架号）、证件号码等应税车辆完税或者免税电子信息与原申报资料不一致的，纳税人可以到税务机关办理完税或者免税电子信息更正，但是不包括以下情形：
（一）车辆识别代号（车架号）和发动机号同时与原申报资料不一致。
（二）完税或者免税信息更正影响到车辆购置税税款。
（三）纳税人名称和证件号码同时与原申报资料不一致。
税务机关核实后，办理更正手续，重新生成应税车辆完税或者免税电子信息，并且及时传送给公安机关交通管理部门。”
2.《国家税务总局公安部关于应用车辆购置税电子完税信息办理车辆注册登记业务的公告》（国家税务总局公安部公告2019年第18号）</t>
  </si>
  <si>
    <t>开具税收完税证明</t>
  </si>
  <si>
    <t>"1.《中华人民共和国税收征收管理法》第三十四条　税务机关征收税款时，必须给纳税人开具完税凭证。扣缴义务人代扣、代收税款时，纳税人要求扣缴义务人开具代扣、代收税款凭证的，扣缴义务人应当开具。
2.《中华人民共和国税收征收管理法实施细则》第四十六条　税务机关收到税款后，应当向纳税人开具完税凭证。纳税人通过银行缴纳税款的，税务机关可以委托银行开具完税凭证。
3.《税收票证管理办法》（国家税务总局令第28号公布，国家税务总局令第48号修改）第十七条　税收完税证明是税务机关为证明纳税人已经缴纳税款或者已经退还纳税人税款而开具的纸质税收票证。其适用范围是：
　　（一）纳税人、扣缴义务人、代征代售人通过横向联网电子缴税系统划缴税款到国库（经收处）后或收到从国库退还的税款后，当场或事后需要取得税收票证的；
　　（二）扣缴义务人代扣代收税款后，已经向纳税人开具税法规定或国家税务总局认可的记载完税情况的其他凭证，纳税人需要换开正式完税凭证的；
　　（三）纳税人遗失已完税的各种税收票证（《出口货物完税分割单》、印花税票和《印花税票销售凭证》除外），需要重新开具的;
　　（四）对纳税人特定期间完税情况出具证明的；
　　（五）国家税务总局规定的其他需要为纳税人开具完税凭证情形。
　　税务机关在确保纳税人缴、退税信息全面、准确、完整的条件下，可以开展前款第四项规定的税收完税证明开具工作，具体开具办法由各省税务机关确定。"</t>
  </si>
  <si>
    <t>开具个人所得税纳税记录</t>
  </si>
  <si>
    <t>"《国家税务总局关于将个人所得税〈税收完税证明〉（文书式）调整为〈纳税记录〉有关事项的公告》（国家税务总局公告2018年第55号）第一条 从2019年1月1日起，纳税人申请开具税款所属期为2019年1月1日（含）以后的个人所得税缴（退）税情况证明的，税务机关不再开具《税收完税证明》（文书式），调整为开具《纳税记录》（具体内容及式样见附件）；纳税人申请开具税款所属期为2018年12月31日（含）以前个人所得税缴（退）税情况证明的，税务机关继续开具《税收完税证明》（文书式）。
　　第二条 纳税人2019年1月1日以后取得应税所得并由扣缴义务人向税务机关办理了全员全额扣缴申报，或根据税法规定自行向税务机关办理纳税申报的，不论是否实际缴纳税款，均可以申请开具《纳税记录》。
　　第三条 纳税人可以通过电子税务局、手机APP申请开具本人的个人所得税《纳税记录》，也可到办税服务厅申请开具。
　　第四条 纳税人可以委托他人持下列证件和资料到办税服务厅代为开具个人所得税《纳税记录》：
　　（一）委托人及受托人有效身份证件原件；
　　（二）委托人书面授权资料。"</t>
  </si>
  <si>
    <t>开具社会保险费缴费证明</t>
  </si>
  <si>
    <t>1.《中华人民共和国社会保险法》（中华人民共和国主席令35号）全文</t>
  </si>
  <si>
    <t>转开印花税票销售凭证</t>
  </si>
  <si>
    <t>1.《中华人民共和国印花税暂行条例》
第五条 印花税实行由纳税人根据规定自行计算应纳税额，购买并一次贴足印花税票（以下简称贴花）的缴纳办法。
        为简化贴花手续，应纳税额较大或者贴花次数频繁的，纳税人可向税务机关提出申请，采取以缴款书代替贴花或者按期汇总缴纳的办法。
2.《税收票证管理办法》（国家税务总局令第28号公布，国家税务总局令第48号修改）
第十六条　印花税专用税收票证是税务机关或印花税票代售人在征收印花税时向纳税人交付、开具的纸质税收票证。具体包括：
　　（一）印花税票。印有固定金额，专门用于征收印花税的有价证券。纳税人缴纳印花税，可以购买印花税票贴花缴纳，也可以开具税收缴款书缴纳。采用开具税收缴款书缴纳的，应当将纸质税收缴款书或税收完税证明粘贴在应税凭证上，或者由税务机关在应税凭证上加盖印花税收讫专用章。
　　（二）《印花税票销售凭证》。税务机关和印花税票代售人销售印花税票时一并开具的专供购买方报销的纸质凭证。
3.《国家税务总局关于实施〈税收票证管理办法〉若干问题的公告》（国家税务总局公告2013年第34号）
第二条第四项 《印花税票销售凭证》的使用管理
　　税务机关、代售人销售印花税票应当同时开具《印花税票销售凭证》；税务机关印花税票销售人员、代售人向税收票证管理人员办理票款结报缴销时，应当持《印花税票销售凭证》一并办理。</t>
  </si>
  <si>
    <t>开具无欠税证明</t>
  </si>
  <si>
    <t>《国家税务总局关于开具〈无欠税证明〉有关事项的公告》（国家税务总局公告2019年第47号）
为深入贯彻党的十九届四中全会精神，持续推进税收领域“放管服”改革，积极回应市场主体需求，切实服务和便利纳税人，国家税务总局决定向纳税人提供《无欠税证明》开具服务，现将有关事项公告如下： 
一、《无欠税证明》是指税务机关依纳税人申请，根据税收征管信息系统所记载的信息，为纳税人开具的表明其不存在欠税情形的证明。 
二、本公告所称“不存在欠税情形”，是指纳税人在税收征管信息系统中，不存在应申报未申报记录且无下列应缴未缴的税款： 
（一）办理纳税申报后，纳税人未在税款缴纳期限内缴纳的税款； 
（二）经批准延期缴纳的税款期限已满，纳税人未在税款缴纳期限内缴纳的税款； 
（三）税务机关检查已查定纳税人的应补税额，纳税人未缴纳的税款； 
（四）税务机关根据《中华人民共和国税收征收管理法》第二十七条、第三十五条核定纳税人的应纳税额，纳税人未在税款缴纳期限内缴纳的税款； 
（五）纳税人的其他未在税款缴纳期限内缴纳的税款。 
三、纳税人因境外投标、企业上市等需要，确需开具《无欠税证明》的，可以向主管税务机关申请办理。 
四、已实行实名办税的纳税人到主管税务机关申请开具《无欠税证明》的，办税人员持有效身份证件直接申请开具，无需提供登记证照副本或税务登记证副本。 
未办理实名办税的纳税人到主管税务机关申请开具《无欠税证明》的，区分以下情况提供相关有效证件： 
（一）单位纳税人和个体工商户，提供市场监管部门或其他登记机关发放的登记证照副本或税务登记证副本，以及经办人有效身份证件； 
（二）自然人纳税人，提供本人有效身份证件；委托他人代为申请开具的，还需一并提供委托书、委托人及受托人有效身份证件。 
五、对申请开具《无欠税证明》的纳税人，证件齐全的，主管税务机关应当受理其申请。经查询税收征管信息系统，符合开具条件的，主管税务机关应当即时开具《无欠税证明》；不符合开具条件的，不予开具并向纳税人告知未办结涉税事宜。 
六、纳税人办结相关涉税事宜后，符合开具条件的，主管税务机关应当即时开具《无欠税证明》。 
七、本公告自2020年3月1日起施行。</t>
  </si>
  <si>
    <t>中国税收居民身份证明的开具</t>
  </si>
  <si>
    <t>"1.《国家税务总局关于开具〈中国税收居民身份证明〉有关事项的公告》（国家税务总局公告2016年第40号发布，国家税务总局公告2018年第31号修改）第一条 企业或者个人（以下统称申请人）为享受中国政府对外签署的税收协定（含与香港、澳门和台湾签署的税收安排或者协议）、航空协定税收条款、海运协定税收条款、汽车运输协定税收条款、互免国际运输收入税收协议或者换函（以下统称税收协定）待遇，可以向税务机关申请开具《税收居民证明》。
2.《国家税务总局关于调整〈中国税收居民身份证明〉有关事项的公告》（国家税务总局公告2019年第17号）第一条 申请人应向主管其所得税的县税务局（以下称主管税务机关）申请开具《税收居民证明》。中国居民企业的境内、境外分支机构应由其中国总机构向总机构主管税务机关申请。合伙企业应当以其中国居民合伙人作为申请人，向中国居民合伙人主管税务机关申请。"</t>
  </si>
  <si>
    <t>服务贸易等项目对外支付税务备案</t>
  </si>
  <si>
    <t>1.《国家税务总局　国家外汇管理局关于服务贸易等项目对外支付税务备案有关问题的公告》（国家税务总局　国家外汇管理局公告2013年第40号发布，国家税务总局公告2018年第31号修改）
第一条 境内机构和个人向境外单笔支付等值5万美元以上（不含等值5万美元，下同）下列外汇资金，除本公告第三条规定的情形外，均应向所在地主管税务机关进行备案：
　　（一）境外机构或个人从境内获得的包括运输、旅游、通信、建筑安装及劳务承包、保险服务、金融服务、计算机和信息服务、专有权利使用和特许、体育文化和娱乐服务、其他商业服务、政府服务等服务贸易收入；
　　（二）境外个人在境内的工作报酬，境外机构或个人从境内获得的股息、红利、利润、直接债务利息、担保费以及非资本转移的捐赠、赔偿、税收、偶然性所得等收益和经常转移收入；
　　（三）境外机构或个人从境内获得的融资租赁租金、不动产的转让收入、股权转让所得以及外国投资者其他合法所得。
　　外国投资者以境内直接投资合法所得在境内再投资单笔5万美元以上的，应按照本规定进行税务备案。
2.《国家税务总局 国家外汇管理局关于服务贸易等项目对外支付税务备案有关问题的补充公告》（国家税务总局　国家外汇管理局公告2021年第19号）
第一条 境内机构和个人（以下称备案人）对同一笔合同需要多次对外支付的，仅需在首次付汇前办理税务备案。 
第二条 下列事项无需办理税务备案：
      （一）外国投资者以境内直接投资合法所得在境内再投资；
      （二）财政预算内机关、事业单位、社会团体非贸易非经营性付汇业务。</t>
  </si>
  <si>
    <t>开具完税分割单</t>
  </si>
  <si>
    <t>1.《税收票证管理办法》（国家税务总局令第28号）第十五条
“第十五条?出口货物劳务专用税收票证是由税务机关开具，专门用于纳税人缴纳出口货物劳务增值税、消费税或者证明该纳税人再销售给其他出口企业的货物已缴纳增值税、消费税的纸质税收票证。具体包括：
（一）《税收缴款书（出口货物劳务专用）》。由税务机关开具，专门用于纳税人缴纳出口货物劳务增值税、消费税时使用的纸质税收票证。纳税人以银行经收方式，税务收现方式，或者通过横向联网电子缴税系统缴纳出口货物劳务增值税、消费税时，均使用本缴款书。纳税人缴纳随出口货物劳务增值税、消费税附征的其他税款时，税务机关应当根据缴款方式，使用其他种类的缴款书，不得使用本缴款书。
（二）《出口货物完税分割单》。已经缴纳出口货物增值税、消费税的纳税人将购进货物再销售给其他出口企业时，为证明所售货物完税情况，便于其他出口企业办理出口退税，到税务机关换开的纸质税收票证。”</t>
  </si>
  <si>
    <t>出口卷烟相关证明及免税核销办理</t>
  </si>
  <si>
    <t>"《国家税务总局关于发布〈出口货物劳务增值税和消费税管理办法〉的公告》（国家税务总局公告2012年第24号）第九条第（四）项相关免税证明及免税核销办理
　　1.国家计划内出口的卷烟相关证明及免税核销办理
　　卷烟出口企业向卷烟生产企业购进卷烟时，应先在免税出口卷烟计划内向主管税务机关申请开具《准予免税购进出口卷烟证明申请表》，然后将《准予免税购进出口卷烟证明》转交卷烟生产企业，卷烟生产企业据此向主管税务机关申报办理免税手续。
　　已准予免税购进的卷烟，卷烟生产企业须以不含消费税、增值税的价格销售给出口企业，并向主管税务机关报送《出口卷烟已免税证明申请表》。卷烟生产企业的主管税务机关核准免税后，出具《出口卷烟已免税证明》，并直接寄送卷烟出口企业主管税务机关。
　　卷烟出口企业（包括购进免税卷烟出口的企业、直接出口自产卷烟的生产企业、委托出口自产卷烟的生产企业）应在卷烟报关出口之日次月起至次年4月30日前的各增值税纳税申报期内，向主管税务机关办理出口卷烟的免税核销手续。逾期的，出口企业不得申报核销，应按规定缴纳增值税、消费税。申报核销时，应填报《出口卷烟免税核销申报表》，提供正式申报电子数据及下列资料：（1）出口货物报关单；（3）出口发票；（4）出口合同；（5）《出口卷烟已免税证明》（购进免税卷烟出口的企业提供）；（6）代理出口货物证明，以及代理出口协议副本（委托出口自产卷烟的生产企业提供）；（7）主管税务机关要求提供的其他资料。
　　2.来料加工委托加工出口的货物免税证明及核销办理
　　（1）从事来料加工委托加工业务的出口企业，在取得加工企业开具的加工费的普通发票后，应在加工费的普通发票开具之日起至次月的增值税纳税申报期内，填报《来料加工免税证明申请表》，提供正式申报电子数据，及下列资料向主管税务机关办理《来料加工免税证明》。
　　①进口货物报关单原件及复印件；②加工企业开具的加工费的普通发票原件及复印件；③主管税务机关要求提供的其他资料。
　　出口企业应将《来料加工免税证明》转交加工企业，加工企业持此证明向主管税务机关申报办理加工费的增值税、消费税免税手续。
　　（2）出口企业以“来料加工”贸易方式出口货物并办理海关核销手续后，持海关签发的核销结案通知书、《来料加工出口货物免税证明核销申请表》和下列资料及正式申报电子数据，向主管税务机关办理来料加工出口货物免税核销手续。
　　①出口货物报关单原件及复印件；②来料加工免税证明；③加工企业开具的加工费的普通发票原件及复印件;④主管税务机关要求提供的其他资料。"</t>
  </si>
  <si>
    <t>《出口卷烟已免税证明》核销</t>
  </si>
  <si>
    <t>作废出口退（免）税证明</t>
  </si>
  <si>
    <t>《国家税务总局关于优化整合出口退税信息系统更好服务纳税人有关事项的公告》（国家税务总局公告2021年第15号）
第四条第（三）项 纳税人需要作废出口退（免）税相关证明的，应向主管税务机关提出申请，并交回原出具的纸质证明。</t>
  </si>
  <si>
    <t>补办出口退（免）税证明</t>
  </si>
  <si>
    <t>"《国家税务总局关于发布〈出口货物劳务增值税和消费税管理办法〉的公告》（国家税务总局公告2012年第24号）第十条第（八）项 丢失有关证明的补办
　　出口企业或其他单位丢失出口退税有关证明的，应向原出具证明的税务机关填报《关于补办出口退税有关证明的申请》，提供正式申报电子数据。原出具证明的税务机关在核实确曾出具过相关证明后，重新出具有关证明，但需注明“补办”字样。"</t>
  </si>
  <si>
    <t>来料加工免税证明及核销办理</t>
  </si>
  <si>
    <t>"《国家税务总局关于发布〈出口货物劳务增值税和消费税管理办法〉的公告》（国家税务总局公告2012年第24号）第九条第（四）项第2目 来料加工委托加工出口的货物免税证明及核销办理
　　（1）从事来料加工委托加工业务的出口企业，在取得加工企业开具的加工费的普通发票后，应在加工费的普通发票开具之日起至次月的增值税纳税申报期内，填报《来料加工免税证明申请表》，提供正式申报电子数据，及下列资料向主管税务机关办理《来料加工免税证明》。
　　①进口货物报关单原件及复印件；②加工企业开具的加工费的普通发票原件及复印件；③主管税务机关要求提供的其他资料。
　　出口企业应将《来料加工免税证明》转交加工企业，加工企业持此证明向主管税务机关申报办理加工费的增值税、消费税免税手续。
　　（2）出口企业以“来料加工”贸易方式出口货物并办理海关核销手续后，持海关签发的核销结案通知书、《来料加工出口货物免税证明核销申请表》和下列资料及正式申报电子数据，向主管税务机关办理来料加工出口货物免税核销手续。
　　①出口货物报关单原件及复印件；②来料加工免税证明；③加工企业开具的加工费的普通发票原件及复印件;④主管税务机关要求提供的其他资料。"</t>
  </si>
  <si>
    <t>《来料加工免税证明》开具</t>
  </si>
  <si>
    <t>《来料加工免税证明》核销</t>
  </si>
  <si>
    <t>《准予免税购进出口卷烟证明》开具</t>
  </si>
  <si>
    <t>《出口卷烟已免税证明》开具</t>
  </si>
  <si>
    <t>纳税信用复评</t>
  </si>
  <si>
    <t>1.《国家税务总局关于发布〈纳税信用管理办法（试行）〉的公告》（国家税务总局公告2014年第40号）
       第二十四条　纳税人对纳税信用评价结果有异议的，可以书面向作出评价的税务机关申请复评。作出评价的税务机关应按本办法第三章规定进行复核。
2.《国家税务总局关于明确纳税信用补评和复评事项的公告》（国家税务总局公告2015年第46号）
　　第二条   纳税人对纳税信用评价结果有异议的，可在纳税信用评价结果确定的当年内，填写《纳税信用复评申请表》，向主管税务机关申请复评。
　　作出评价的税务机关应按《办法》第三章规定对评价结果进行复核。主管税务机关应及时沟通，相互传递复评申请，并自受理申请之日起15个工作日内完成复评工作，并向纳税人反馈纳税信用复评信息或提供复评结果的自我查询服务。</t>
  </si>
  <si>
    <t>纳税信用修复</t>
  </si>
  <si>
    <t>"《国家税务总局关于纳税信用修复有关事项的公告》（国家税务总局公告2019年第37号）第一条 纳入纳税信用管理的企业纳税人，符合下列条件之一的，可在规定期限内向主管税务机关申请纳税信用修复。
　　（一）纳税人发生未按法定期限办理纳税申报、税款缴纳、资料备案等事项且已补办的。
　　（二）未按税务机关处理结论缴纳或者足额缴纳税款、滞纳金和罚款，未构成犯罪，纳税信用级别被直接判为D级的纳税人，在税务机关处理结论明确的期限期满后60日内足额缴纳、补缴的。
　　（三）纳税人履行相应法律义务并由税务机关依法解除非正常户状态的。"</t>
  </si>
  <si>
    <t>纳税信用复核</t>
  </si>
  <si>
    <t>1.《国家税务总局关于发布〈纳税信用管理办法（试行）〉的公告》（国家税务总局公告2014年第40号）
第二十四条　纳税人对纳税信用评价结果有异议的，可以书面向作出评价的税务机关申请复评。作出评价的税务机关应按本办法第三章规定进行复核。
2.《国家税务总局关于纳税信用管理有关事项的公告》（国家税务总局公告2020年第15号）
第四条  纳税人对指标评价情况有异议的，可在评价年度次年3月份填写《纳税信用复评（核）申请表》，向主管税务机关提出复核，主管税务机关在开展年度评价时审核调整，并随评价结果向纳税人提供复核情况的自我查询服务。</t>
  </si>
  <si>
    <t>特别纳税调查自行调整</t>
  </si>
  <si>
    <t>1.《国家税务总局关于印发&lt;特别纳税调整内部工作规程&gt;的通知》（税总发〔2016〕137号）第十五条
“第十五条主管税务机关提示纳税人存在特别纳税调整风险，纳税人自行调整的，主管税务机关应当将纳税人自行调整情况通过案件管理系统层报税务总局备案。
纳税人拒绝自行调整，或者自行调整不合理的，主管税务机关可以将其确定为调查对象。”
2.《国家税务总局关于发布&lt;特别纳税调查调整及相互协商程序管理办法&gt;的公告》(国家税务总局公告2017年第6号)第三条、第四十三条、第四十五条
“第三条?税务机关通过关联申报审核、同期资料管理和利润水平监控等手段，对企业实施特别纳税调整监控管理，发现企业存在特别纳税调整风险的，可以向企业送达《税务事项通知书》，提示其存在的税收风险。
企业收到特别纳税调整风险提示或者发现自身存在特别纳税调整风险的，可以自行调整补税。企业自行调整补税的，应当填报《特别纳税调整自行缴纳税款表》。
企业自行调整补税的，税务机关仍可按照有关规定实施特别纳税调查调整。
企业要求税务机关确认关联交易定价原则和方法等特别纳税调整事项的，税务机关应当启动特别纳税调查程序
第四十三条?企业可以在《特别纳税调查调整通知书》送达前自行缴纳税款。企业自行缴纳税款的，应当填报《特别纳税调整自行缴纳税款表》。
第四十五条?企业自行调整补税且主动提供同期资料等有关资料，或者按照有关规定不需要准备同期资料但根据税务机关要求提供其他相关资料的，其2008年1月1日以后发生交易的自行调整补税按照基准利率加收利息。”</t>
  </si>
  <si>
    <t>特别纳税调整相关资料延期提供</t>
  </si>
  <si>
    <t>1.《中华人民共和国税收征收管理法》第二十七条　
“纳税人、扣缴义务人不能按期办理纳税申报或者报送代扣代缴、代收代缴税款报告表的，经税务机关核准，可以延期申报。
经核准延期办理前款规定的申报、报送事项的，应当在纳税期内按照上期实际缴纳的税额或者税务机关核定的税额预缴税款，并在核准的延期内办理税款结算。”
2.《中华人民共和国税收征收管理法实施细则》（中华人民共和国国务院令第362号）第三十七条
“纳税人、扣缴义务人按照规定的期限办理纳税申报或者报送代扣代缴、代收代缴税款报告表确有困难，需要延期的，应当在规定的期限内向税务机关提出书面延期申请，经税务机关核准，在核准的期限内办理。”
3.《一般反避税管理办法（试行）》(国家税务总局令2014年第32号)第十一条、第十二条
“第十一条被调查企业认为其安排不属于本办法所称避税安排的，应当自收到《税务检查通知书》之日起60日内提供下列资料：
（一）安排的背景资料；
（二）安排的商业目的等说明文件；
（三）安排的内部决策和管理资料，如董事会决议、备忘录、电子邮件等；
（四）安排涉及的详细交易资料，如合同、补充协议、收付款凭证等；
（五）与其他交易方的沟通信息；
（六）可以证明其安排不属于避税安排的其他资料；
（七）税务机关认为有必要提供的其他资料。
企业因特殊情况不能按期提供的，可以向主管税务机关提交书面延期申请，经批准可以延期提供，但是最长不得超过30日。主管税务机关应当自收到企业延期申请之日起15日内书面回复。逾期未回复的，视同税务机关同意企业的延期申请。
第十二条企业拒绝提供资料的，主管税务机关可以按照税收征管法第三十五条的规定进行核定。”</t>
  </si>
  <si>
    <t>税收违法行为检举奖励管理</t>
  </si>
  <si>
    <t>1.《中华人民共和国税收征收管理法》（中华人民共和国主席令第49号）第十三条
“任何单位和个人都有权检举违反税收法律、行政法规的行为。收到检举的机关和负责查处的机关应当为检举人保密。税务机关应当按照规定对检举人给予奖励。”
2.《中华人民共和国税收征收管理法实施细则》（中华人民共和国国务院令第362号）第七条
“税务机关根据检举人的贡献大小给予相应的奖励，奖励所需资金列入税务部门年度预算，单项核定。奖励资金具体使用办法以及奖励标准，由国家税务总局会同财政部制定。”
3.《检举纳税人税收违法行为奖励暂行办法》（财政部令18号）全文
4.《税收违法行为检举管理办法》（国家税务总局令第49号）第三十四条
“检举事项经查证属实，为国家挽回或者减少损失的，按照财政部和国家税务总局的有关规定对实名检举人给予相应奖励。”
5.《国家税务总局关于印发全国统一税收执法文书式样的通知》（国税发〔2005〕179号）全文
6.《国家税务总局关于印发〈税务稽查工作规程〉的通知》（国税发〔2009〕157号）第十七条
“国家税务总局和各级税务局在稽查局设立税收违法案件举报中心，负责受理单位和个人对税收违法行为的检举。
对单位和个人实名检举税收违法行为并经查实，为国家挽回税收损失的，根据其贡献大小，依照国家税务总局有关规定给予相应奖励。”
7.《国家税务总局关于印发〈税务稽查内部管理文书式样〉和〈税务稽查文书式样标准〉的通知》（国税发〔2011〕122号）全文</t>
  </si>
  <si>
    <t>税务行政处罚听证</t>
  </si>
  <si>
    <t>1.《中华人民共和国行政处罚法》第四十二条
“第四十二条、行政机关作出责令停产停业、吊销许可证或者执照、较大数额罚款等行政处罚决定之前，应当告知当事人有要求举行听证的权利；当事人要求听证的，行政机关应当组织听证。当事人不承担行政机关组织听证的费用。听证依照以下程序组织:
（一）当事人要求听证的，应当在行政机关告知后三日内提出；
（二）行政机关应当在听证的七日前，通知当事人举行听证的时间、地点；
（三）除涉及国家秘密、商业秘密或者个人隐私外，听证公开举行；
（四）听证由行政机关指定的非本案调查人员主持；当事人认为主持人与本案有直接利害关系的，有权申请回避；
（五）当事人可以亲自参加听证，也可以委托一至二人代理；
（六）举行听证时，调查人员提出当事人违法的事实、证据和行政处罚建议；当事人进行申辩和质证；
（七）听证应当制作笔录；笔录应当交当事人审核无误后签字或者盖章。
当事人对限制人身自由的行政处罚有异议的，依照治安管理处罚法有关规定执行。”
2.《国家税务总局关于印发〈税务行政处罚听证程序实施办法（试行）〉、〈税务案件调查取证与处罚决定分开制度实施办法（试行）〉的通知》（国税发〔1996〕190号）附件一第三至第十九条
“第一条　为了规范税务行政处罚听证程序的实施，保护公民、法人和其他组织的合法权益，根据《中华人民共和国行政处罚法》，制定本实施办法。
第二条　税务行政处罚的听证，遵循合法、公正、公开、及时和便民的原则。
第三条　税务机关对公民作出2000元以上（含本数）罚款或者对法人或者其他组织作出1万元以上（含本数）罚款的行政处罚之前，应当向当事人送达《税务行政处罚事项告知书》，告知当事人已经查明的违法事实、证据、行政处罚的法律依据和拟将给予的行政处罚，并告知有要求举行听证的权利。
第四条　要求听证的当事人，应当在《税务行政处罚事项告知书》送达后3日内向税务机关书面提出听证；逾期不提出的、视为放弃听证权利。
当事人要求听证的，税务机关应当组织听证。
第五条　税务机关应当在收到当事人听证要求后15日内举行听证，并在举行听证的7日前将《税务行政处罚听证通知书》送达当事人，通知当事人举行听证的时间、地点、听证主持人的姓名及有关事项。
当事人由于不可抗力或者其他特殊情况而耽误提出听证期限的，在障碍消除后5日以内，可以申请延长期限。申请是否准许，由组织听证的税务机关决定。
第六条　当事人提出听证后，税务机关发现自己拟作的行政处罚决定对事实认定有错误或者偏差，应当予以改变，并及时向当事人说明。
第七条　税务行政处罚的听证，由税务机关负责人指定的非本案调查机构的人员主持，当事人、本案调查人员及其他有关人员参加。
听证主持人应当依法行使职权，不受任何组织和个人的干涉。
第八条　当事人可以亲自参加听证，也可以委托一至二人代理。当事人委托代理人参加听证的，应当向其代理人出具代理委托书。代理委托书应当注明有关事项，并经税务机关或者听证主持人审核确认。
第九条　当事人认为听证主持人与本案有直接利害关系的，有权申请回避。回避申请，应当在举行听证的3日前向税务机关提出，并说明理由。
听证主持人是本案当事人的近亲属，或者认为自己与本案有直接利害关系或其他关系可能影响公正听证的，应当自行提出回避。
第十条　听证主持人的回避，由组织听证的税务机关负责人决定。
对驳回申请回避的决定，当事人可以申请复核一次。
第十一条　税务行政处罚听证应当公开进行。但是涉及国家秘密、商业秘密或者个人隐私的，听证不公开进行。
对公开听证的案件，应当先期公告当事人和本案调查人员的姓名、案由和听证的时间、地点。
公开进行的听证，应当允许群众旁听。经听证主持人许可，旁听群众可以发表意见。
对不公开听证的案件，应当宣布不公开听证的理由。
第十二条　当事人或者其代理人应当按照税务机关的通知参加听证，无正当理由不参加的，视为放弃听证权利。听证应当予以终止。
本案调查人员有前款规定情形的，不影响听证的进行。
第十三条　听证开始时，听证主持人应当首先声明并出示税务机关负责人授权主持听证的决定，然后查明当事人或者其代理人、本案调查人员、证人及其他有关人员是否到场，宣布案由；宣布听证会的组成人员名单；告知当事人有关的权利义务。记录员宣读听证会场纪律。
第十四条　听证过程中，由本案调查人员就当事人的违法行为予以指控，并出示事实证据材料，提出行政处罚建议。当事人或者其代理人可以就所指控的事实及相关问题进行申辩和质证。
听证主持人可以对本案所及事实进行询问，保障控辩双方充分陈述事实，发表意见，并就各自出示的证据的合法性、真实性进行辩论。辩论先由本案调查人员发言，再由当事人或者其代理人答辩，然后双方相互辩论。
辩论终结，听证主持人可以再就本案的事实、证据及有关问题向当事人或者其代理人、本案调查人员征求意见。当事人或者其代理人有最后陈述的权利。
第十五条　听证主持人认为证据有疑问无法听证辨明，可能影响税务行政处罚的准确公正的，可以宣布中止听证，由本案调查人员对证据进行调查核实后再行听证。
当事人或者其代理人可以申请对有关证据进行重新核实，或者提出延期听证；是否准许，由听证主持人或者税务机关作出决定。
第十六条　听证过程中，当事人或者其代理人放弃申辩和质证权利，声明退出听证会；或者不经听证主持人许可擅自退出听证会的，听证主持人可以宣布听证终止。
第十七条　听证过程中，当事人或者其代理人、本案调查人员、证人及其他人员违反听证秩序，听证主持人应当警告制止；对不听制止的，可以责令其退出听证会场。
当事人或者其代理人有前款规定严重行为致使听证无法进行的，听证主持人或者税务机关可以终止听证。
第十八条　听证的全部活动，应当由记录员写成笔录，经听证主持人审阅并由听证主持人和记录员签名后，封卷上交税务机关负责人审阅。
听证笔录应交当事人或者其代理人、本案调查人员、证人及其他有关人员阅读或者向他们宣读，他们认为有遗漏或者有差错的，可以请求补充或者改正。他们在承认没有错误后，应当签字或者盖章。拒绝签名或者盖章的，记明情况附卷。
第十九条　听证结束后，听证主持人应当将听证情况和处理意见报告税务机关负责人。”</t>
  </si>
  <si>
    <t>延（分）期缴纳罚款申请审批</t>
  </si>
  <si>
    <t>1.《中华人民共和国行政处罚法》第五十二条
“第五十二条、当事人确有经济困难，需要延期或者分期缴纳罚款的，经当事人申请和行政机关批准，可以暂缓或者分期缴纳。”</t>
  </si>
  <si>
    <t>税收违法行为检举管理</t>
  </si>
  <si>
    <t>1.《中华人民共和国税收征收管理法》（中华人民共和国主席令第49号）第十三条
“任何单位和个人都有权检举违反税收法律、行政法规的行为。收到检举的机关和负责查处的机关应当为检举人保密。税务机关应当按照规定对检举人给予奖励。”
2.《税收违法行为检举管理办法》（国家税务总局令第49号）全文
3.《国家税务总局关于印发全国统一税收执法文书式样的通知》（国税发〔2005〕179号）全文
4.《国家税务总局关于印发〈税务稽查工作规程〉的通知》（国税发〔2009〕157号）第十七条、第十八条
“第十七条?国家税务总局和各级税务局在稽查局设立税收违法案件举报中心，负责受理单位和个人对税收违法行为的检举。
?对单位和个人实名检举税收违法行为并经查实，为国家挽回税收损失的，根据其贡献大小，依照国家税务总局有关规定给予相应奖励。
?第十八条?税收违法案件举报中心应当对检举信息进行分析筛选，区分不同情形，经稽查局局长批准后分别处理：?
?（一）线索清楚，涉嫌偷税、逃避追缴欠税、骗税、虚开发票、制售假发票或者其他严重税收违法行为的，由选案部门列入案源信息；
?（二）检举内容不详，无明确线索或者内容重复的，暂存待办；
?（三）属于税务局其他部门工作职责范围的，转交相关部门处理；
?（四）不属于自己受理范围的检举，将检举材料转送有处理权的单位”?
5.《国家税务总局关于印发〈税务稽查内部管理文书式样〉和〈税务稽查文书式样标准〉的通知》（国税发〔2011〕122号）全文
6.《国家税务总局河南省税务局转发关于规范稽查机构运转若干问题的通知》（豫总发〔2019〕24号）全文</t>
  </si>
  <si>
    <t>纳税担保申请确认</t>
  </si>
  <si>
    <t>1.《中华人民共和国税收征收管理法》第三十八条，第八十八条
“第三十八条、税务机关应当加强对税款征收的管理，建立、健全责任制度。
税务机关根据保证国家税款及时足额入库、方便纳税人、降低税收成本的原则，确定税款征收的方式。
税务机关应当加强对纳税人出口退税的管理，具体管理办法由国家税务总局会同国务院有关部门制定。
第八十八条、依照税收征管法第五十五条规定，税务机关采取税收保全措施的期限一般不得超过6个月;重大案件需要延长的，应当报国家税务总局批准。”
2.《中华人民共和国税收征收管理法实施细则》（中华人民共和国国务院令第362号）第六十二条
“第六十二条、纳税担保人同意为纳税人提供纳税担保的，应当填写纳税担保书，写明担保对象、担保范围、担保期限和担保责任以及其他有关事项。担保书须经纳税人、纳税担保人签字盖章并经税务机关同意，方为有效。
纳税人或者第三人以其财产提供纳税担保的，应当填写财产清单，并写明财产价值以及其他有关事项。纳税担保财产清单须经纳税人、第三人签字盖章并经税务机关确认，方为有效。”
3.《纳税担保试行办法》（国家税务总局令第11号）全文
4、办理材料</t>
  </si>
  <si>
    <t>查阅行政复议资料申请</t>
  </si>
  <si>
    <t>1.《中华人民共和国行政复议法》（中华人民共和国主席令第16号）第二十三条
“行政复议机关负责法制工作的机构应当自行政复议申请受理之日起七日内，将行政复议申请书副本或者行政复议申请笔录复印件发送被申请人。被申请人应当自收到申请书副本或者申请笔录复印件之日起十日内，提出书面答复，并提交当初作出具体行政行为的证据、依据和其他有关材料。
申请人、第三人可以查阅被申请人提出的书面答复、作出具体行政行为的证据、依据和其他有关材料，除涉及国家秘密、商业秘密或者个人隐私外，行政复议机关不得拒绝。”
2.《中华人民共和国行政复议法实施条例》（中华人民共和国国务院令第499号）第三十五条
“行政复议机关应当为申请人、第三人查阅有关材料提供必要条件。”
3.《税务行政复议规则》（国家税务总局令第21号）第六十一条
“申请人和第三人可以查阅被申请人提出的书面答复、作出具体行政行为的证据、依据和其他有关材料，除涉及国家秘密、商业秘密或者个人隐私外，行政复议机关不得拒绝。”</t>
  </si>
  <si>
    <t>复议申请管理</t>
  </si>
  <si>
    <t>1.《中华人民共和国行政复议法》全文
2.《中华人民共和国税收征收管理法》第八十八条
“纳税人、扣缴义务人、纳税担保人同税务机关在纳税上发生争议时，必须先依照税务机关的纳税决定缴纳或者解缴税款及滞纳金或者提供相应的担保，然后可以依法申请行政复议；对行政复议决定不服的，可以依法向人民法院起诉。
当事人对税务机关的处罚决定、强制执行措施或者税收保全措施不服的，可以依法申请行政复议，也可以依法向人民法院起诉。
当事人对税务机关的处罚决定逾期不申请行政复议也不向人民法院起诉、又不履行的，作出处罚决定的税务机关可以采取本法第四十条规定的强制执行措施，或者申请人民法院强制执行。”
3.《中华人民共和国行政复议法实施条例》（中华人民共和国国务院令第499号）全文
4.《国务院关于修改〈中华人民共和国发票管理办法〉的决定》（中华人民共和国国务院令第587号）第四十二条
“当事人对税务机关的处罚决定不服的，可以依法申请行政复议或者向人民法院提起行政诉讼。”
5.《税务行政复议规则》（国家税务总局令第21号）全文
6.《国家税务总局关于修改〈税务行政复议规则〉的决定》（国家税务总局令第39号）全文
7.《国家税务总局关于修改部分税务部门规章的决定》（国家税务总局令第44号）全文</t>
  </si>
  <si>
    <t>复议听证（依申请）</t>
  </si>
  <si>
    <t>.《中华人民共和国行政复议法实施条例》（中华人民共和国国务院令第499号）第三十三条
2.《税务行政复议规则》（国家税务总局令第21号）第六十五条至第六十九条
“第六十五条对重大、复杂的案件，申请人提出要求或者行政复议机构认为必要时，可以采取听证的方式审理。
第六十六条行政复议机构决定举行听证的，应当将举行听证的时间、地点和具体要求等事项通知申请人、被申请人和第三人。
第三人不参加听证的，不影响听证的举行。
第六十七条听证应当公开举行，但是涉及国家秘密、商业秘密或者个人隐私的除外。
第六十八条行政复议听证人员不得少于2人，听证主持人由行政复议机构指定。
第六十九条听证应当制作笔录。申请人、被申请人和第三人应当确认听证笔录内容。
行政复议听证笔录应当附卷，作为行政复议机构审理案件的依据之一。”
3.《国家税务总局关于修改〈税务行政复议规则〉的决定》（国家税务总局令第39号）全文
4．《国家税务总局关于修改部分税务部门规章的决定》（国家税务总局令第44号）全文</t>
  </si>
  <si>
    <t>停止具体行政行为（依申请）</t>
  </si>
  <si>
    <t>1.《中华人民共和国行政复议法》（中华人民共和国主席令第16号）第二十一条
“行政复议期间具体行政行为不停止执行；但是，有下列情形之一的，可以停止执行:（一）被申请人认为需要停止执行的；（二）行政复议机关认为需要停止执行的；（三）申请人申请停止执行，行政复议机关认为其要求合理，决定停止执行的；（四）法律规定停止执行的。”
2.《税务行政复议规则》（国家税务总局令第21号）第五十一条
“行政复议期间具体行政行为不停止执行；但是有下列情形之一的，可以停止执行：
（一）被申请人认为需要停止执行的。
（二）行政复议机关认为需要停止执行的。
（三）申请人申请停止执行，行政复议机关认为其要求合理，决定停止执行的。
（四）法律规定停止执行的。”
3.《国家税务总局关于修改〈税务行政复议规则〉的决定》（国家税务总局令第39号）全文
4.《国家税务总局关于修改部分税务部门规章的决定》（国家税务总局令第44号）全文</t>
  </si>
  <si>
    <t>赔偿申请处理</t>
  </si>
  <si>
    <t>1.《中华人民共和国行政处罚法》第六条，第五十九条，第六十条
“第六条公民、法人或者其他组织对行政机关所给予的行政处罚，享有陈述权、申辩权；对行政处罚不服的，有权依法申请行政复议或者提起行政诉讼。
公民、法人或者其他组织因行政机关违法给予行政处罚受到损害的，有权依法提出赔偿要求。
第五十九条行政机关使用或者损毁扣押的财物，对当事人造成损失的，应当依法予以赔偿，对直接负责的主管人员和其他直接责任人员依法给予行政处分。
第六十条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2.《中华人民共和国行政复议法》第二十九条
“申请人在申请行政复议时可以一并提出行政赔偿请求，行政复议机关对符合国家赔偿法的有关规定应当给予赔偿的，在决定撤销、变更具体行政行为或者确认具体行政行为违法时，应当同时决定被申请人依法给予赔偿。
申请人在申请行政复议时没有提出行政赔偿请求的，行政复议机关在依法决定撤销或者变更罚款，撤销违法集资、没收财物、征收财物、摊派费用以及对财产的查封、扣押、冻结等具体行政行为时，应当同时责令被申请人返还财产，解除对财产的查封、扣押、冻结措施，或者赔偿相应的价款。”
3.《中华人民共和国税收征收管理法》第八条，第四十三条
“第八条纳税人、扣缴义务人有权向税务机关了解国家税收法律、行政法规的规定以及与纳税程序有关的情况。
第四十三条税务机关滥用职权违法采取税收保全措施、强制执行措施，或者采取税收保全措施、强制执行措施不当，使纳税人、扣缴义务人或者纳税担保人的合法权益遭受损失的，应当依法承担赔偿责任。”
4.《中华人民共和国国家赔偿法》全文
5.《中华人民共和国行政诉讼法》第四十六条
“公民、法人或者其他组织直接向人民法院提起诉讼的，应当自知道或者应当知道作出行政行为之日起六个月内提出。法律另有规定的除外。因不动产提起诉讼的案件自行政行为作出之日起超过二十年，其他案件自行政行为作出之日起超过五年提起诉讼的，人民法院不予受理。”
6.《国家赔偿费用管理条例》（中华人民共和国国务院令第589号）全文
7.《国家税务总局关于印发〈税务行政应诉工作规程（试行）〉的通知》（税总发〔2017〕135号）第二十五条
“工作小组在开庭审理前应当组织召开庭前准备会议，研究拟定质证意见、法庭辩论提纲和最后陈述，并对可能出现的突发状况准备应急预案。对行政赔偿、补偿及税务机关行使法律、法规规定的自由裁量权的案件，还应当做好是否接受调解的预案并报领导小组审定。”</t>
  </si>
  <si>
    <t>赔偿申请撤回</t>
  </si>
  <si>
    <t>1.《中华人民共和国国家赔偿法》全文</t>
  </si>
  <si>
    <t>税务行政补偿</t>
  </si>
  <si>
    <t>1.《中华人民共和国行政许可法》第八条
“公民、法人或者其他组织依法取得的行政许可受法律保护，行政机关不得擅自改变已经生效的行政许可。
行政许可所依据的法律、法规、规章修改或者废止，或者准予行政许可所依据的客观情况发生重大变化的，为了公共利益的需要，行政机关可以依法变更或者撤回已经生效的行政许可。由此给公民、法人或者其他组织造成财产损失的，行政机关应当依法给予补偿。”
2.《国务院关于印发全面推进依法行政实施纲要的通知》（国发〔2004〕10号）第五条第（五）款
“诚实守信。行政机关公布的信息应当全面、准确、真实。非因法定事由并经法定程序，行政机关不得撤销、变更已经生效的行政决定；因国家利益、公共利益或者其他法定事由需要撤回或者变更行政决定的，应当依照法定权限和程序进行，并对行政管理相对人因此而受到的财产损失依法予以补偿。”</t>
  </si>
  <si>
    <t>申请税务人员回避处理</t>
  </si>
  <si>
    <t>1.《中华人民共和国行政处罚法》第四十二条
“行政机关作出责令停产停业、吊销许可证或者执照、较大数额罚款等行政处罚决定之前，应当告知当事人有要求举行听证的权利；当事人要求听证的，行政机关应当组织听证。当事人不承担行政机关组织听证的费用。听证依照以下程序组织:
（一）当事人要求听证的，应当在行政机关告知后三日内提出；
（二）行政机关应当在听证的七日前，通知当事人举行听证的时间、地点；
（三）除涉及国家秘密、商业秘密或者个人隐私外，听证公开举行；
（四）听证由行政机关指定的非本案调查人员主持；当事人认为主持人与本案有直接利害关系的，有权申请回避；
（五）当事人可以亲自参加听证，也可以委托一至二人代理；
（六）举行听证时，调查人员提出当事人违法的事实、证据和行政处罚建议；当事人进行申辩和质证；
（七）听证应当制作笔录；笔录应当交当事人审核无误后签字或者盖章。
当事人对限制人身自由的行政处罚有异议的，依照治安管理处罚法有关规定执行。”
2.《中华人民共和国税收征收管理法》（中华人民共和国主席令第49号）第十二条、八十五条
“第十二条税务人员征收税款和查处税收违法案件，与纳税人、扣缴义务人或者税收违法案件有利害关系的，应当回避。
第八十五条税务人员在征收税款或者查处税收违法案件时，未按照本法规定进行回避的，对直接负责的主管人员和其他直接责任人员，依法给予行政处分。”
3.《中华人民共和国税收征收管理法实施细则》（中华人民共和国国务院令第362号）第八条
“税务人员在核定应纳税额、调整税收定额、进行税务检查、实施税务行政处罚、办理税务行政复议时，与纳税人、扣缴义务人或者其法定代表人、直接责任人有下列关系之一的，应当回避：
（一）夫妻关系；
（二）直系血亲关系；
（三）三代以内旁系血亲关系；
（四）近姻亲关系；
（五）可能影响公正执法的其他利害关系。”
4.《个体工商户税收定期定额征收管理办法》（国家税务总局令第16号）第二十四条
“对违反本办法规定的行为，按照《中华人民共和国税收征收管理法》及其实施细则有关规定处理。”
5.《国家税务总局关于印发〈税务行政处罚听证程序实施办法（试行）〉、〈税务案件调查取证与处罚决定分开制度实施办法（试行）〉的通知》（国税发〔1996〕190号）附件一
6.《国家税务总局关于印发〈税务稽查工作规程〉的通知》（国税发〔2009〕157号）第七条
“税务稽查人员有《税收征管法细则》规定回避情形的，应当回避。
被查对象要求税务稽查人员回避的，或者税务稽查人员自己提出回避的，由稽查局局长依法决定是否回避。稽查局局长发现税务稽查人员有规定回避情形的，应当要求其回避。稽查局局长的回避，由所属税务局领导依法审查决定。”</t>
  </si>
  <si>
    <t>中国居民（国民）申请启动税务相互协商程序</t>
  </si>
  <si>
    <t>"1．中国政府与其他国家政府签订的避免双重征税协定，内地与香港、澳门签订的避免双重征税安排
2.《国家税务总局关于发布〈税收协定相互协商程序实施办法〉的公告》（国家税务总局公告2013年第56号发布，国家税务总局公告2018年第31号修改）第七条　被调查企业及其关联方以及与调查有关的其他企业应当按照税务机关要求提供真实、完整的相关资料：
　　（一）提供由自身保管的书证原件。原本、正本和副本均属于书证的原件。提供原件确有困难的，可以提供与原件核对无误的复印件、照片、节录本等复制件。提供方应当在复制件上注明“与原件核对无误，原件存于我处”，并由提供方签章；
　　（二）提供由有关方保管的书证原件复制件、影印件或者抄录件的，提供方应当在复制件、影印件或者抄录件上注明“与原件核对无误”，并注明出处，由该有关方及提供方签章；
　　（三）提供外文书证或者外文视听资料的，应当附送中文译本。提供方应当对中文译本的准确性和完整性负责；
　　（四）提供境外相关资料的，应当说明来源。税务机关对境外资料真实性和完整性有疑义的，可以要求企业提供公证机构的证明。"</t>
  </si>
  <si>
    <t>电话咨询</t>
  </si>
  <si>
    <t>《中华人民共和国税收征收管理法》第七条 税务机关应当广泛宣传税收法律、行政法规，普及纳税知识，无偿地为纳税人提供纳税咨询服务。</t>
  </si>
  <si>
    <t>网络咨询</t>
  </si>
  <si>
    <t>面对面咨询</t>
  </si>
  <si>
    <t>社会公众涉税公开信息查询</t>
  </si>
  <si>
    <t>"《国家税务总局关于发布〈涉税信息查询管理办法〉的公告》（国家税务总局公告2016年第41号）　第六条 社会公众可以通过报刊、网站、信息公告栏等公开渠道查询税收政策、重大税收违法案件信息、非正常户认定信息等依法公开的涉税信息。
　　税务机关应当对公开涉税信息的查询途径及时公告，方便社会公众查询。"</t>
  </si>
  <si>
    <t>纳税人涉税信息查询</t>
  </si>
  <si>
    <t>《国家税务总局关于发布〈涉税信息查询管理办法〉的公告》（国家税务总局公告2016年第41号）　第七条 纳税人可以通过网站、客户端软件、自助办税终端等渠道，经过有效身份认证和识别，自行查询税费缴纳情况、纳税信用评价结果、涉税事项办理进度等自身涉税信息。</t>
  </si>
  <si>
    <t>第三方涉税保密信息查询</t>
  </si>
  <si>
    <t>"1.《国家税务总局关于印发〈纳税人涉税保密信息管理暂行办法〉的通知》（国税发〔2008〕93号） 　第三条 对于纳税人的涉税保密信息，税务机关和税务人员应依法为其保密。除下列情形外，不得向外部门、社会公众或个人提供：
　　（一）按照法律、法规的规定应予公布的信息；
　　（二）法定第三方依法查询的信息；
　　（三）纳税人自身查询的信息；
　　（四）经纳税人同意公开的信息。
　第十二条 税务机关对下列单位和个人依照法律、法规规定，申请对纳税人涉税保密信息进行的查询应在职责范围内予以支持。具体包括：
　　（一）人民法院、人民检察院和公安机关根据法律规定进行的办案查询；
　　（二）纳税人对自身涉税信息的查询；
　　（三）抵押权人、质权人请求税务机关提供纳税人欠税有关情况的查询。
　第十八条 税务机关应在本单位职责权限内，向查询申请单位或个人（以下简称“申请人”）提供有关纳税人的涉税保密信息。
2．中共中央办公厅、国务院办公厅印发《关于完善审计制度若干重大问题的框架意见》及相关配套文件
《关于实行审计全覆盖的实施意见》 七、创新审计技术方法   构建大数据审计工作模式，提高审计能力、质量和效率，扩大审计监督的广度和深度。有关部门、金融机构和国有企事业单位应根据审计工作需要，依法向审计机关提供与本单位本系统履行职责相关的电子数据信息和必要的技术文档，不得制定限制向审计机关提供资料和开放计算机信息系统查询权限的规定，已经制定的应予修订或废止。"</t>
  </si>
  <si>
    <t>纳税服务投诉处理</t>
  </si>
  <si>
    <t>"《国家税务总局关于修订〈纳税服务投诉管理办法〉的公告》（国家税务总局公告2019年第27号）第一条 为保护纳税人（含缴费人、扣缴义务人和其他当事人，下同）的合法权益，规范纳税服务（含社会保险费和非税收入征缴服务，下同）投诉管理工作，构建和谐的税收征纳关系，根据《中华人民共和国税收征收管理法》及相关税收法律法规，制定本办法。
　　第二条 纳税人认为税务机关及其工作人员在履行纳税服务职责过程中未提供规范、文明的纳税服务或者有其他侵犯其合法权益的情形，向税务机关进行投诉，税务机关办理纳税人投诉事项，适用本办法。"</t>
  </si>
  <si>
    <t>涉税专业服务机构（人员）基本信息报送</t>
  </si>
  <si>
    <t>"1.《国家税务总局关于发布〈涉税专业服务监管办法（试行）〉的公告》（国家税务总局公告2017年第13号）第八条   税务机关对涉税专业服务机构及其从事涉税服务人员进行实名制管理。
　　税务机关依托金税三期应用系统，建立涉税专业服务管理信息库。综合运用从金税三期核心征管系统采集的涉税专业服务机构的基本信息、涉税专业服务机构报送的人员信息和经纳税人（扣缴义务人）确认的实名办税（自有办税人员和涉税专业服务机构代理办税人员）信息，建立对涉税专业服务机构及其从事涉税服务人员的分类管理，确立涉税专业服务机构及其从事涉税服务人员与纳税人（扣缴义务人）的代理关系，区分纳税人自有办税人员和涉税专业服务机构代理办税人员，实现对涉税专业服务机构及其从事涉税服务人员和纳税人（扣缴义务人）的全面动态实名信息管理。
　　涉税专业服务机构应当向税务机关提供机构和从事涉税服务人员的姓名、身份证号、专业资格证书编号、业务委托协议等实名信息。
2.《国家税务总局关于采集涉税专业服务基本信息和业务信息有关事项的公告》（国家税务总局公告2017年第49号）第一条 　涉税专业服务机构应当于首次提供涉税专业服务前，向主管税务机关报送《涉税专业服务机构（人员）基本信息采集表》（附件1）。基本信息发生变更的，应当自变更之日起30日内向主管税务机关报送该表。涉税专业服务机构暂时停止提供涉税专业服务的，应当于完成或终止全部涉税专业服务协议后向主管税务机关报送该表；恢复提供涉税专业服务的，应当于恢复后首次提供涉税专业服务前向主管税务机关报送该表。
　　涉税专业服务机构应当于首次为委托人提供业务委托协议约定的涉税服务前，向主管税务机关报送《涉税专业服务协议要素信息采集表》（附件2）。业务委托协议发生变更或者终止的，应当自变更或者终止之日起30日内向主管税务机关报送该表。《涉税专业服务协议要素信息采集表》仅采集要素信息，业务委托协议的原件由涉税专业服务机构和委托人双方留存备查。"</t>
  </si>
  <si>
    <t>涉税专业服务协议要素信息报送</t>
  </si>
  <si>
    <t>涉税专业服务年度报告报送</t>
  </si>
  <si>
    <t>"1.《国家税务总局关于发布〈涉税专业服务监管办法（试行）〉的公告》（国家税务总局公告2017年第13号）第九条   税务机关应当建立业务信息采集制度，利用现有的信息化平台分类采集业务信息，加强内部信息共享，提高分析利用水平。
　　涉税专业服务机构应当以年度报告形式，向税务机关报送从事涉税专业服务的总体情况。
　　税务师事务所、会计师事务所、律师事务所从事专业税务顾问、税收策划、涉税鉴证、纳税情况审查业务，应当在完成业务的次月向税务机关单独报送相关业务信息。
2.《国家税务总局关于采集涉税专业服务基本信息和业务信息有关事项的公告》（国家税务总局公告2017年第49号）第二条 涉税专业服务机构应当于每年3月31日前，向主管税务机关报送《年度涉税专业服务总体情况表》（附件3）。
　　税务师事务所、会计师事务所、律师事务所应当于完成专业税务顾问、税收策划、涉税鉴证、纳税情况审查业务的次月底前，向主管税务机关报送《专项业务报告要素信息采集表》（附件4）。《专项业务报告要素信息采集表》仅采集专项业务报告要素信息，专项业务报告的原件由涉税专业服务机构和委托人双方留存备查，除税收法律、法规及国家税务总局规定报送的外，无须向税务机关报送。"</t>
  </si>
  <si>
    <t>涉税专业服务专项报告报送</t>
  </si>
  <si>
    <t>1.《国家税务总局关于发布〈涉税专业服务监管办法（试行）〉的公告》（国家税务总局公告2017年第13号）
第九条   税务机关应当建立业务信息采集制度，利用现有的信息化平台分类采集业务信息，加强内部信息共享，提高分析利用水平。
　　涉税专业服务机构应当以年度报告形式，向税务机关报送从事涉税专业服务的总体情况。
　　税务师事务所、会计师事务所、律师事务所从事专业税务顾问、税收策划、涉税鉴证、纳税情况审查业务，应当在完成业务的次月向税务机关单独报送相关业务信息。
2.《国家税务总局关于采集涉税专业服务基本信息和业务信息有关事项的公告》（国家税务总局公告2017年第49号）
第二条 涉税专业服务机构应当于每年3月31日前，向主管税务机关报送《年度涉税专业服务总体情况表》（附件3）。
　　税务师事务所、会计师事务所、律师事务所应当于完成专业税务顾问、税收策划、涉税鉴证、纳税情况审查业务的次月底前，向主管税务机关报送《专项业务报告要素信息采集表》（附件4）。《专项业务报告要素信息采集表》仅采集专项业务报告要素信息，专项业务报告的原件由涉税专业服务机构和委托人双方留存备查，除税收法律、法规及国家税务总局规定报送的外，无须向税务机关报送。
3.《国家税务总局关于进一步完善涉税专业服务监管制度有关事项的公告》（国家税务总局公告2019年第43号）
第一条 简化涉税专业服务信息采集 
      （一）减少涉税专业服务信息采集项目。不再要求涉税专业服务机构报送“协议金额”“服务协议摘要”“涉及委托人税款金额”“业务报告摘要”信息。 
      （二）延长专项业务报告信息采集时限。将税务师事务所、会计师事务所、律师事务所报送专项业务报告信息的时限，由完成业务的次月底前，调整为次年3月31日前。 
      （三）放宽从事涉税服务人员信息报送要求。涉税专业服务机构可以根据自身业务特点，确定本机构报送“从事涉税服务人员基本信息”的具体人员范围。 
      （四）优化业务分类填报口径。涉税专业服务机构难以区分“一般税务咨询”“专业税务顾问”和“税收策划”三类涉税业务的，可按“一般税务咨询”填报；对于实际提供纳税申报服务而不签署纳税申报表的，可按“一般税务咨询”填报。 
      （五）增加总分机构涉税专业服务信息报送选择。涉税专业服务机构跨地区设立不具有法人资格分支机构（包括分所和分公司）的，可选择由总机构向所在地主管税务机关汇总报送分支机构涉税专业服务信息，也可选择由分支机构自行向所在地主管税务机关报送涉税专业服务信息。</t>
  </si>
  <si>
    <t>涉税专业服务机构（人员）信用复核</t>
  </si>
  <si>
    <t>1.《国家税务总局关于发布〈涉税专业服务监管办法（试行）〉的公告》（国家税务总局公告2017年第13号）
第十一条 税务机关应当建立信用评价管理制度，对涉税专业服务机构从事涉税专业服务情况进行信用评价，对其从事涉税服务人员进行信用记录。
　　税务机关应以涉税专业服务机构的纳税信用为基础，结合委托人纳税信用、纳税人评价、税务机关评价、实名办税、业务规模、服务质量、执业质量检查、业务信息质量等情况，建立科学合理的信用评价指标体系，进行信用等级评价或信用记录，具体办法另行制定。
2.《国家税务总局关于发布〈涉税专业服务信用评价管理办法（试行）〉的公告》（国家税务总局公告2017年第48号）
第十五条 涉税专业服务机构和从事涉税服务人员对信用积分、信用等级和执业负面记录有异议的，可以书面向主管税务机关提供相关资料或者证明材料，申请复核。主管税务机关对相关资料或者证明材料的完整性进行审核，审核通过后逐级提交至省税务机关，由省税务机关组织复核。
　　省税务机关应当于30个工作日内完成复核工作，并将复核结果逐级传递至受理复核申请的税务机关，由受理复核申请的税务机关告知申请人。
　　省税务机关应当建立涉税专业服务信用积分、信用等级和执业负面记录的复核工作制度，明确工作程序，保障申请人正当权益。
3. 《国家税务总局关于进一步完善涉税专业服务监管制度有关事项的公告》（国家税务总局公告2019年第43号）
第二条 完善涉税专业服务信用复核机制 
　　（一）涉税专业服务机构和从事涉税服务人员，对信用积分、信用等级和执业负面记录有异议的，可在信用记录产生或结果确定后12个月内,向税务机关申请复核。 
　　税务机关应当按照包容审慎原则，于30个工作日内完成复核工作，作出复核结论，并提供查询服务。 
　　（二）涉税专业服务机构和从事涉税服务人员对税务机关拟将其列入涉税服务失信名录有异议的，应当自收到《税务事项通知书》之日起10个工作日内提出申辩理由，向税务机关申请复核。 
　　税务机关应当按照包容审慎原则，于10个工作日内完成复核工作，作出复核结论，并提供查询服务。 
　　（三）税务机关应当为涉税专业服务机构和从事涉税服务人员申请复核提供电子税务局等便利化途径。</t>
  </si>
  <si>
    <t>房产税申报</t>
  </si>
  <si>
    <t>1.《中华人民共和国税收征收管理法》
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2.《中华人民共和国房产税暂行条例》
第一条　房产税在城市、县城、建制镇和工矿区征收。 
第二条　房产税由产权所有人缴纳。产权属于全民所有的，由经营管理的单位缴纳。产权出典的，由承典人缴纳。产权所有人、承典人不在房产所在地的，或者产权未确定及租典纠纷未解决的，由房产代管人或者使用人缴纳。 
前款列举的产权所有人、经营管理单位、承典人、房产代管人或者使用人，统称为纳税义务人（以下简称纳税人）。
第七条 房产税按年征收、分期缴纳。纳税期限由省、自治区、直辖市人民政府规定。</t>
  </si>
  <si>
    <t>城镇土地使用税申报</t>
  </si>
  <si>
    <t>1.《中华人民共和国税收征收管理法》
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2.《中华人民共和国城镇土地使用税暂行条例》
第一条　为了合理利用城镇土地，调节土地级差收入，提高土地使用效益，加强土地管理，制定本条例。
第二条　在城市、县城、建制镇、工矿区范围内使用土地的单位和个人，为城镇土地使用税（以下简称土地使用税）的纳税人，应当依照本条例的规定缴纳土地使用税。
前款所称单位，包括国有企业、集体企业、私营企业、股份制企业、外商投资企业、外国企业以及其他企业和事业单位、社会团体、国家机关、军队以及其他单位；所称个人，包括个体工商户以及其他个人。
第八条　土地使用税按年计算、分期缴纳。缴纳期限由省、自治区、直辖市人民政府确定。"</t>
  </si>
  <si>
    <t>土地增值税预征申报</t>
  </si>
  <si>
    <t>1.《中华人民共和国税收征收管理法》
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2.《中华人民共和国土地增值税暂行条例》
第二条　土地增值税按照纳税人转让房地产所取得的增值额和本条例第七条规定的税率计算征收。
3.《中华人民共和国土地增值税暂行条例实施细则》
第十五条 根据条例第十条的规定，纳税人应按照下列程序办理纳税手续： 
（一）纳税人应在转让房地产合同签订后的七日内，到房地产所在地主管税务机关办理纳税申报，并向税务机关提交房屋及建筑物产权、土地使用权证书，土地转让、房产买卖合同，房地产评估报告及其他与转让房地产有关的资料。 
纳税人因经常发生房地产转让而难以在每次转让后申报的，经税务机关审核同意后，可以定期进行纳税申报，具体期限由税务机关根据情况确定。 
（二）纳税人按照税务机关核定的税额及规定的期限缴纳土地增值税。 
第十六条 纳税人在项目全部竣工结算前转让房地产取得的收入，由于涉及成本确定或其他原因，而无法据以计算土地增值税的，可以预征土地增值税，待该项目全部竣工、办理结算后再进行清算，多退少补。具体办法由各省、自治区、直辖市地方税务局根据当地情况制定。"</t>
  </si>
  <si>
    <t>土地增值税清算申报</t>
  </si>
  <si>
    <t>1.《中华人民共和国税收征收管理法》
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2.《中华人民共和国土地增值税暂行条例》
第二条　土地增值税按照纳税人转让房地产所取得的增值额和本条例第七条规定的税率计算征收。
3.《中华人民共和国土地增值税暂行条例实施细则》
第十六条 纳税人在项目全部竣工结算前转让房地产取得的收入，由于涉及成本确定或其他原因，而无法据以计算土地增值税的，可以预征土地增值税，待该项目全部竣工、办理结算后再进行清算，多退少补。具体办法由各省、自治区、直辖市地方税务局根据当地情况制定。"</t>
  </si>
  <si>
    <t>清算后尾盘销售土地增值税申报</t>
  </si>
  <si>
    <t>转让旧房及建筑物土地增值税申报</t>
  </si>
  <si>
    <t>1.《中华人民共和国税收征收管理法》
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2.《中华人民共和国土地增值税暂行条例》
第六条　计算增值额的扣除项目：　
　　（一）取得土地使用权所支付的金额；
　　（二）开发土地的成本、费用；
　　（三）新建房及配套设施的成本、费用，或者旧房及建筑物的评估价格；　　　
　　（四）与转让房地产有关的税金；　　
　　（五）财政部规定的其他扣除项目。
3.《中华人民共和国土地增值税暂行条例实施细则》
第七条 条例第六条所列的计算增值额的扣除项目，具体为： 
　　（一）取得土地使用权所支付的金额，是指纳税人为取得土地使用权所支付的地价款和按国家统一规定交纳的有关费用。 
　　（二）开发土地和新建房及配套设施（以下简称房地产开发）的成本，是指纳税人房地产开发项目实际发生的成本（以下简称房地产开发成本），包括土地征用及拆迁补偿费、前期工程费、建筑安装工程费、基础设施费、公共配套设施费、开发间接费用。 
　　土地征用及拆迁补偿费，包括土地征用费、耕地占用税、劳动力安置费及有关地上、地下附着物拆迁补偿的净支出、安置动迁用房支出等。 
　　前期工程费，包括规划、设计、项目可行性研究和水文、地质、勘察、测绘、“三通一平”等支出。 
　　建筑安装工程费，是指以出包方式支付给承包单位的建筑安装工程费，以自营方式发生的建筑安装工程费。 
　　基础设施费，包括开发小区内道路、供水、供电、供气、排污、排洪、通讯、照明、环卫、绿化等工程发生的支出。 
　　公共配套设施费，包括不能有偿转让的开发小区内公共配套设施发生的支出。 
　　开发间接费用，是指直接组织、管理开发项目发生的费用，包括工资、职工福利费、折旧费、修理费、办公费、水电费、劳动保护费、周转房摊销等。 
　　（三）开发土地和新建房及配套设施的费用（以下简称房地产开发费用），是指与房地产开发项目有关的销售费用、管理费用、财务费用。 
　　财务费用中的利息支出，凡能够按转让房地产项目计算分摊并提供金融机构证明的，允许据实扣除，但最高不能超过按商业银行同类同期贷款利率计算的金额。其他房地产开发费用，按本条（一）、（二）项规定计算的金额之和的5％以内计算扣除。 
　　凡不能按转让房地产项目计算分摊利息支出或不能提供金融机构证明的，房地产开发费用按本条（一）、（二）项规定计算的金额之和的10％以内计算扣除。 
　　上述计算扣除的具体比例，由各省、自治区、直辖市人民政府规定。 
　　（四）旧房及建筑物的评估价格，是指在转让已使用的房屋及建筑物时，由政府批准设立的房地产评估机构评定的重置成本价乘以成新度折扣率后的价格。评估价格须经当地税务机关确认。 
　　（五）与转让房地产有关的税金，是指在转让房地产时缴纳的营业税、城市维护建设税、印花税。因转让房地产交纳的教育费附加，也可视同税金予以扣除。 
　　（六）根据条例第六条（五）项规定，对从事房地产开发的纳税人可按本条（一）、（二）项规定计算的金额之和，加计20％的扣除。 "</t>
  </si>
  <si>
    <t>耕地占用税申报</t>
  </si>
  <si>
    <t>"1.《中华人民共和国税收征收管理法》第二十五条第一款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2.《中华人民共和国耕地占用税法》第二条　在中华人民共和国境内占用耕地建设建筑物、构筑物或者从事非农业建设的单位和个人，为耕地占用税的纳税人，应当依照本法规定缴纳耕地占用税。
　　占用耕地建设农田水利设施的，不缴纳耕地占用税。
　　本法所称耕地，是指用于种植农作物的土地。
    第十二条　占用园地、林地、草地、农田水利用地、养殖水面、渔业水域滩涂以及其他农用地建设建筑物、构筑物或者从事非农业建设的，依照本法的规定缴纳耕地占用税。
　　占用前款规定的农用地的，适用税额可以适当低于本地区按照本法第四条第二款确定的适用税额，但降低的部分不得超过百分之五十。具体适用税额由省、自治区、直辖市人民政府提出，报同级人民代表大会常务委员会决定，并报全国人民代表大会常务委员会和国务院备案。
　　占用本条第一款规定的农用地建设直接为农业生产服务的生产设施的，不缴纳耕地占用税。"</t>
  </si>
  <si>
    <t>资源税申报</t>
  </si>
  <si>
    <t>1.《中华人民共和国税收征收管理法》
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2.《中华人民共和国资源税法》
第一条  在中华人民共和国领域和中华人民共和国管辖的其他海域开发应税资源的单位和个人，为资源税的纳税人，应当依照本法规定缴纳资源税。 应税资源的具体范围，由本法所附《资源税税目税率表》（以下称《税目税率表》）确定。 
3.《财政部　国家税务总局　水利部关于印发〈水资源税改革试点暂行办法〉的通知》（财税〔2016〕55号）
第三条　利用取水工程或者设施直接从江河、湖泊（含水库）和地下取用地表水、地下水的单位和个人，为水资源税纳税人。纳税人应按《中华人民共和国水法》、《取水许可和水资源费征收管理条例》等规定申领取水许可证。
第十六条　水资源税按季或者按月征收，由主管税务机关根据实际情况确定。不能按固定期限计算纳税的，可以按次申报纳税。
4.《财政部　国家税务总局　水利部关于印发〈扩大水资源税改革试点实施办法〉的通知》（财税〔2017〕80号）
第三条 除本办法第四条规定的情形外，其他直接取用地表水、地下水的单位和个人，为水资源税纳税人，应当按照本办法规定缴纳水资源税。相关纳税人应当按照《中华人民共和国水法》《取水许可和水资源费征收管理条例》等规定申领取水许可证。
第十八条 除农业生产取用水外，水资源税按季或者按月征收，由主管税务机关根据实际情况确定。对超过规定限额的农业生产取用水水资源税可按年征收。不能按固定期限计算纳税的，可以按次申报纳税。</t>
  </si>
  <si>
    <t>契税申报</t>
  </si>
  <si>
    <t>1.《中华人民共和国税收征收管理法》
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2.《中华人民共和国契税法》
第一条  在中华人民共和国境内转移土地、房屋权属，承受的单位和个人为契税的纳税人，应当依照本法规定缴纳契税。
3.《财政部 税务总局关于贯彻实施契税法若干事项执行口径的公告》（财政部 税务总局公告2021年第23号）
第四条 关于纳税义务发生时间的具体情形 
（一）因人民法院、仲裁委员会的生效法律文书或者监察机关出具的监察文书等发生土地、房屋权属转移的，纳税义务发生时间为法律文书等生效当日。
（二）因改变土地、房屋用途等情形应当缴纳已经减征、免征契税的，纳税义务发生时间为改变有关土地、房屋用途等情形的当日。 
（三）因改变土地性质、容积率等土地使用条件需补缴土地出让价款，应当缴纳契税的，纳税义务发生时间为改变土地使用条件当日。 
发生上述情形，按规定不再需要办理土地、房屋权属登记的，纳税人应自纳税义务发生之日起90日内申报缴纳契税。
4.《国家税务总局关于契税纳税服务与征收管理若干事项的公告》（国家税务总局2021年25号）
第五条 契税纳税人依法纳税申报时，应填报《财产和行为税税源明细表》（《契税税源明细表》部分，附件1），并根据具体情形提交下列资料： 
（一）纳税人身份证件； 
（二）土地、房屋权属转移合同或其他具有土地、房屋权属转移合同性质的凭证； 
（三）交付经济利益方式转移土地、房屋权属的，提交土地、房屋权属转移相关价款支付凭证，其中，土地使用权出让为财政票据，土地使用权出售、互换和房屋买卖、互换为增值税发票； 
（四）因人民法院、仲裁委员会的生效法律文书或者监察机关出具的监察文书等因素发生土地、房屋权属转移的，提交生效法律文书或监察文书等。 
符合减免税条件的，应按规定附送有关资料或将资料留存备查。
5.《国家税务总局关于契税纳税申报有关问题的公告》（国家税务总局公告2015年第67号）
根据房地产权属转移契税征管中遇到的实际情况，现将下列情形契税纳税申报有关问题公告如下：
 一、根据人民法院、仲裁委员会的生效法律文书发生土地、房屋权属转移，纳税人不能取得销售不动产发票的，可持人民法院执行裁定书原件及相关材料办理契税纳税申报，税务机关应予受理。
 二、购买新建商品房的纳税人在办理契税纳税申报时，由于销售新建商品房的房地产开发企业已办理注销税务登记或者被税务机关列为非正常户等原因，致使纳税人不能取得销售不动产发票的，税务机关在核实有关情况后应予受理。
 三、本公告自公布之日起施行。</t>
  </si>
  <si>
    <t>印花税申报</t>
  </si>
  <si>
    <t>"1.《中华人民共和国税收征收管理法》第二十五条第一款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2.《中华人民共和国印花税暂行条例》第一条  在中华人民共和国境内属于本法所附《车船税税目税额表》规定的车辆、船舶（以下简称车船）的所有人或者管理人，为车船税的纳税人，应当依照本法缴纳车船税。"</t>
  </si>
  <si>
    <t>车船税申报</t>
  </si>
  <si>
    <t>"1.《中华人民共和国税收征收管理法》第二十五条第一款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2.《中华人民共和国车船税法》第一条 在中华人民共和国境内属于本法所附《车船税税目税额表》规定的车辆、船舶（以下简称车船）的所有人或者管理人，为车船税的纳税人，应当依照本法缴纳车船税。"</t>
  </si>
  <si>
    <t>烟叶税申报</t>
  </si>
  <si>
    <t>1.《中华人民共和国税收征收管理法》
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2.《中华人民共和国烟叶税法》
第一条 在中华人民共和国境内，依照《中华人民共和国烟草专卖法》的规定收购烟叶的单位为烟叶税的纳税人。纳税人应当依照本法规定缴纳烟叶税。</t>
  </si>
  <si>
    <t>环境保护税申报</t>
  </si>
  <si>
    <t>"1.《中华人民共和国税收征收管理法》第二十五条第一款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2.《中华人民共和国环境保护税法》第二条　 在中华人民共和国领域和中华人民共和国管辖的其他海域，直接向环境排放应税污染物的企业事业单位和其他生产经营者为环境保护税的纳税人，应当依照本法规定缴纳环境保护税。"</t>
  </si>
  <si>
    <t>定期定额户简易申报</t>
  </si>
  <si>
    <t>1.《中华人民共和国税收征收管理法》
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2.《个体工商户税收定期定额征收管理办法》（国家税务总局令第16号公布，国家税务总局令第44号修改）
第九条 依照法律、行政法规的规定，定期定额户负有纳税申报义务。实行简易申报的定期定额户，应当在税务机关规定的期限内按照法律、行政法规规定缴清应纳税款，当期（指纳税期，下同）可以不办理申报手续。
 第十条 采用数据电文申报、邮寄申报、简易申报等方式的，经税务机关认可后方可执行。经确定的纳税申报方式在定额执行期内不予更改。
 第十一条 定期定额户可以委托经税务机关认定的银行或其他金融机构办理税款划缴。凡委托银行或其他金融机构办理税款划缴的定期定额户，应当向税务机关书面报告开户银行及账号。其账户内存款应当足以按期缴纳当期税款。其存款余额低于当期应纳税款，致使当期税款不能按期入库的，税务机关按逾期缴纳税款处理；对实行简易申报的，按逾期办理纳税申报和逾期缴纳税款处理。
第十六条 通过银行或其他金融机构划缴税款的，其完税凭证可以到税务机关领取，或到税务机关委托的银行或其他金融机构领取；税务机关也可以根据当地实际情况采取邮寄送达，或委托有关单位送达。</t>
  </si>
  <si>
    <t>印花税票代售报告</t>
  </si>
  <si>
    <t>"1.《中华人民共和国税收征收管理法》第二十五条第一款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2.《中华人民共和国印花税暂行条例施行细则》第三十一条 印花税票可以委托单位或者个人代售，并由税务机关付给代售金额5％的手续费。支付来源从实征印花税款中提取。"</t>
  </si>
  <si>
    <t>代收代缴车船税申报</t>
  </si>
  <si>
    <t>1.《中华人民共和国税收征收管理法》第二十五条第二款　扣缴义务人必须依照法律、行政法规规定或者税务机关依照法律、行政法规的规定确定的申报期限、申报内容如实报送代扣代缴、代收代缴税款报告表以及税务机关根据实际需要要求扣缴义务人报送的其他有关资料。
2.《中华人民共和国车船税法》第六条 从事机动车第三者责任强制保险业务的保险机构为机动车车船税的扣缴义务人，应当在收取保险费时依法代收车船税，并出具代收税款凭证。
3.《中华人民共和国车船税法实施条例》第十八条　扣缴义务人应当及时解缴代收代缴的税款和滞纳金，并向主管税务机关申报。扣缴义务人向税务机关解缴税款和滞纳金时，应当同时报送明细的税款和滞纳金扣缴报告。扣缴义务人解缴税款和滞纳金的具体期限，由省、自治区、直辖市税务机关依照法律、行政法规的规定确定。"</t>
  </si>
  <si>
    <t>代扣代缴证券交易印花税申报</t>
  </si>
  <si>
    <t>1.《中华人民共和国税收征收管理法》第二十五条第二款　扣缴义务人必须依照法律、行政法规规定或者税务机关依照法律、行政法规的规定确定的申报期限、申报内容如实报送代扣代缴、代收代缴税款报告表以及税务机关根据实际需要要求扣缴义务人报送的其他有关资料。
2.《中华人民共和国印花税暂行条例》第十四条　印花税的征收管理，除本条例规定者外，依照《中华人民共和国税收征收管理法》的有关规定执行。"</t>
  </si>
  <si>
    <t>非税收入通用申报</t>
  </si>
  <si>
    <t>财政部关于印发《政府非税收入管理办法》的通知 财税〔2016〕33号
第二条 非税收入设立、征收、票据、资金和监督管理等活动，适用本办法。
第三条
本办法所称非税收入，是指除税收以外，由各级国家机关、事业单位、代行政府职能的社会团体及其他组织依法利用国家权力、政府信誉、国有资源（资产）所有者权益等取得的各项收入。具体包括：
（一） 行政事业性收费收入；
（二） 政府性基金收入
（三） 罚没收入
（四） 国有资源（资产）有偿使用收入
（五） 国有资本收益
（六） 彩票公益金收入
（七） 特许经营收入
（八） 中央银行收入
（九） 以政府名义接受的捐赠收入
（十） 主管部门集中收入
（十一） 政府收入的利息收入
（十二） 其他非税收入
本办法所称非税收入不包括社会保险费、住房公积金（指计入缴存人个人账户部分）。</t>
  </si>
  <si>
    <t>出口退（免）税证明开具</t>
  </si>
  <si>
    <t>1.《国家税务总局关于发布〈出口货物劳务增值税和消费税管理办法〉的公告》（国家税务总局公告2012年第24号）
第十条 有关单证证明的办理
2.《国家税务总局关于出口货物劳务增值税和消费税有关问题的公告》（国家税务总局公告2013年第65号）
第十一条 委托出口的货物，委托方应自货物报关出口之日起至次年3月15日前，凭委托代理出口协议（复印件）向主管税务机关报送《委托出口货物证明》（附件4）及其电子数据。主管税务机关审核委托代理出口协议后在《委托出口货物证明》签章。
3.《国家税务总局关于优化整合出口退税信息系统更好服务纳税人有关事项的公告》（国家税务总局公告2021年第15号）
第四条第（二）项 纳税人发生退运或者需要修改、撤销出口货物报关单时，报送简并优化后的《出口货物已补税/未退税证明》</t>
  </si>
  <si>
    <t>出口货物劳务专用税收票证开具</t>
  </si>
  <si>
    <t>"《税收票证管理办法》（国家税务总局令第28号）第十五条　出口货物劳务专用税收票证是由税务机关开具，专门用于纳税人缴纳出口货物劳务增值税、消费税或者证明该纳税人再销售给其他出口企业的货物已缴纳增值税、消费税的纸质税收票证。具体包括：
　　（一）《税收缴款书（出口货物劳务专用）》。由税务机关开具，专门用于纳税人缴纳出口货物劳务增值税、消费税时使用的纸质税收票证。纳税人以银行经收方式，税务收现方式，或者通过横向联网电子缴税系统缴纳出口货物劳务增值税、消费税时，均使用本缴款书。纳税人缴纳随出口货物劳务增值税、消费税附征的其他税款时，税务机关应当根据缴款方式，使用其他种类的缴款书，不得使用本缴款书。
　　（二）《出口货物完税分割单》。已经缴纳出口货物增值税、消费税的纳税人将购进货物再销售给其他出口企业时，为证明所售货物完税情况，便于其他出口企业办理出口退税，到税务机关换开的纸质税收票证。"</t>
  </si>
  <si>
    <t>扣缴企业所得税报告</t>
  </si>
  <si>
    <t>"1.《中华人民共和国税收征收管理法》第二十五条第二款　扣缴义务人必须依照法律、行政法规规定或者税务机关依照法律、行政法规的规定确定的申报期限、申报内容如实报送代扣代缴、代收代缴税款报告表以及税务机关根据实际需要要求扣缴义务人报送的其他有关资料。
2.《中华人民共和国企业所得税法》第三条 居民企业应当就其来源于中国境内、境外的所得缴纳企业所得税。
　　非居民企业在中国境内设立机构、场所的，应当就其所设机构、场所取得的来源于中国境内的所得，以及发生在中国境外但与其所设机构、场所有实际联系的所得，缴纳企业所得税。
　　非居民企业在中国境内未设立机构、场所的，或者虽设立机构、场所但取得的所得与其所设机构、场所没有实际联系的，应当就其来源于中国境内的所得缴纳企业所得税。
    第三十七条 对非居民企业取得本法第三条第三款规定的所得应缴纳的所得税，实行源泉扣缴，以支付人为扣缴义务人。税款由扣缴义务人在每次支付或者到期应支付时，从支付或者到期应支付的款项中扣缴。
    第三十八条 对非居民企业在中国境内取得工程作业和劳务所得应缴纳的所得税，税务机关可以指定工程价款或者劳务费的支付人为扣缴义务人。
    第四十条 扣缴义务人每次代扣的税款，应当自代扣之日起七日内缴入国库，并向所在地的税务机关报送扣缴企业所得税报告表。"</t>
  </si>
  <si>
    <t>两证整合个体工商户清税申报</t>
  </si>
  <si>
    <t>纳税信用补评</t>
  </si>
  <si>
    <t>"1.《国家税务总局关于发布〈纳税信用管理办法（试行）〉的公告》（国家税务总局公告2014年第40号）第二十五条　税务机关对纳税人的纳税信用级别实行动态调整。
　　因税务检查等发现纳税人以前评价年度需扣减信用评价指标得分或者直接判级的，税务机关应按本办法第三章规定调整其以前年度纳税信用评价结果和记录。
　　纳税人因第十七条第三、四、五项所列情形解除而向税务机关申请补充纳税信用评价的，税务机关应按本办法第三章规定处理。
2.《国家税务总局关于明确纳税信用补评和复评事项的公告》（国家税务总局公告2015年第46号）第一条 纳税人因《办法》第十七条第三、四、五项所列情形解除，或对当期未予评价有异议的，可填写《纳税信用补评申请表》，向主管税务机关申请补充纳税信用评价。
　　纳税人主管税务机关应及时沟通，相互传递补评申请，按照《办法》第三章的规定开展纳税信用补评工作。主管税务机关应自受理申请之日起15个工作日内完成补评工作，并向纳税人反馈纳税信用评价信息或提供评价结果的自我查询服务。
　　第二条 纳税人对纳税信用评价结果有异议的，可在纳税信用评价结果确定的当年内，填写《纳税信用复评申请表》，向主管税务机关申请复评。
　　作出评价的税务机关应按《办法》第三章规定对评价结果进行复核。主管税务机关应及时沟通，相互传递复评申请，并自受理申请之日起15个工作日内完成复评工作，并向纳税人反馈纳税信用复评信息或提供复评结果的自我查询服务。"</t>
  </si>
  <si>
    <t>税务注销即时办理</t>
  </si>
  <si>
    <t>1.《中华人民共和国税收征收管理法》
第十六条　从事生产、经营的纳税人，税务登记内容发生变化的，自工商行政管理机关办理变更登记之日起三十日内或者在向工商行政管理机关申请办理注销登记之前，持有关证件向税务机关申报办理变更或者注销税务登记。
2.《中华人民共和国税收征收管理法实施细则》
第十五条　纳税人发生解散、破产、撤销以及其他情形，依法终止纳税义务的，应当在向工商行政管理机关或者其他机关办理注销登记前，持有关证件向原税务登记机关申报办理注销税务登记；按照规定不需要在工商行政管理机关或者其他机关办理注册登记的，应当自有关机关批准或者宣告终止之日起15日内，持有关证件向原税务登记机关申报办理注销税务登记。
　　纳税人因住所、经营地点变动，涉及改变税务登记机关的，应当在向工商行政管理机关或者其他机关申请办理变更或者注销登记前或者住所、经营地点变动前，向原税务登记机关申报办理注销税务登记，并在30日内向迁达地税务机关申报办理税务登记。
　　纳税人被工商行政管理机关吊销营业执照或者被其他机关予以撤销登记的，应当自营业执照被吊销或者被撤销登记之日起15日内，向原税务登记机关申报办理注销税务登记。
3.《税务登记管理办法》（国家税务总局令第7号公布，国家税务总局令第36号、第44号、第48号修改）第五章 注销登记
第二十六条 纳税人发生解散、破产、撤销以及其他情形，依法终止纳税义务的，应当在向工商行政管理机关或者其他机关办理注销登记前，持有关证件和资料向原税务登记机关申报办理注销税务登记；按规定不需要在工商行政管理机关或者其他机关办理注册登记的，应当自有关机关批准或者宣告终止之日起15日内，持有关证件和资料向原税务登记机关申报办理注销税务登记。
　　纳税人被工商行政管理机关吊销营业执照或者被其他机关予以撤销登记的，应当自营业执照被吊销或者被撤销登记之日起15日内，向原税务登记机关申报办理注销税务登记。
第二十七条 纳税人因住所、经营地点变动，涉及改变税务登记机关的，应当在向工商行政管理机关或者其他机关申请办理变更、注销登记前，或者住所、经营地点变动前，持有关证件和资料，向原税务登记机关申报办理注销税务登记，并自注销税务登记之日起30日内向迁达地税务机关申报办理税务登记。
第二十八条 境外企业在中国境内承包建筑、安装、装配、勘探工程和提供劳务的，应当在项目完工、离开中国前15日内，持有关证件和资料，向原税务登记机关申报办理注销税务登记。
第二十九条 纳税人办理注销税务登记前，应当向税务机关提交相关证明文件和资料，结清应纳税款、多退（免）税款、滞纳金和罚款，缴销发票、税务登记证件和其他税务证件，经税务机关核准后，办理注销税务登记手续。
4.《国家税务总局关于进一步优化办理企业税务注销程序的通知》（税总发〔2018〕149号）
第二条 优化税务注销即办服务
　　对向市场监管部门申请一般注销的纳税人，税务机关在为其办理税务注销时，进一步落实限时办结规定。对未处于税务检查状态、无欠税（滞纳金）及罚款、已缴销增值税专用发票及税控专用设备，且符合下列情形之一的纳税人，优化即时办结服务，采取“承诺制”容缺办理，即：纳税人在办理税务注销时，若资料不齐，可在其作出承诺后，税务机关即时出具清税文书。
　　（一）纳税信用级别为A级和B级的纳税人；
　　（二）控股母公司纳税信用级别为A级的M级纳税人；
　　（三）省级人民政府引进人才或经省级以上行业协会等机构认定的行业领军人才等创办的企业；
　　（四）未纳入纳税信用级别评价的定期定额个体工商户；
　　（五）未达到增值税纳税起征点的纳税人。
　　纳税人应按承诺的时限补齐资料并办结相关事项。若未履行承诺的，税务机关将对其法定代表人、财务负责人纳入纳税信用D级管理。
5.《国家税务总局关于深化“放管服”改革更大力度推进优化税务注销办理程序工作的通知》（税总发〔2019〕64号）
第一条 进一步扩大即办范围
　　（一）符合《通知》第一条第一项规定情形，即未办理过涉税事宜的纳税人，主动到税务机关办理清税的，税务机关可根据纳税人提供的营业执照即时出具清税文书。
　　（二）符合《通知》第一条第二项规定情形，即办理过涉税事宜但未领用发票、无欠税（滞纳金）及罚款的纳税人，主动到税务机关办理清税，资料齐全的，税务机关即时出具清税文书；资料不齐的，可采取“承诺制”容缺办理，在其作出承诺后，即时出具清税文书。
　　（三）经人民法院裁定宣告破产的纳税人，持人民法院终结破产程序裁定书向税务机关申请税务注销的，税务机关即时出具清税文书，按照有关规定核销“死欠”。
6.《市场监管总局 国家税务总局关于进一步完善简易注销登记便捷中小微企业市场退出的通知》（国市监注发〔2021〕45号）
       近年来，市场监管总局、税务总局积极推行企业简易注销登记改革试点改革工作，极大地便利了未开业或无债权债务市场主体退出市场。为落实国务院部署和《政府工作报告》要求，实行中小微企业、个体工商户简易注销登记，持续深化商事制度改革，畅通市场主体退出渠道，提高市场主体活跃度，现就有关事项通知如下：
        一、拓展简易注销登记适用范围 
        在《关于全面推进企业简易注销登记改革的指导意见》（工商企注字〔2016〕253号，以下简称《指导意见》）、《关于加强信息共享和联合监管的通知》（工商企注字〔2018〕11号）基础上，将简易注销登记的适用范围拓展至未发生债权债务或已将债权债务清偿完结的市场主体（上市股份有限公司除外，下同）。市场主体在申请简易注销登记时，不应存在未结清清偿费用、职工工资、社会保险费用、法定补偿金、应缴纳税款（滞纳金、罚款）等债权债务。全体投资人书面承诺对上述情况的真实性承担法律责任。 
       税务部门通过信息共享获取市场监管部门推送的拟申请简易注销登记信息后，应按照规定的程序和要求，查询税务信息系统核实相关涉税情况，对经查询系统显示为以下情形的纳税人，税务部门不提出异议：一是未办理过涉税事宜的纳税人，二是办理过涉税事宜但没领用过发票（含代开发票）、没有欠税和没有其他未办结事项的纳税人，三是查询时已办结缴销发票、结清应纳税款等清税手续的纳税人。
       二、实施个体工商户简易注销登记 
       营业执照和税务登记证“两证整合”改革实施后设立登记的个体工商户通过简易程序办理注销登记的，无需提交承诺书，也无需公示。个体工商户在提交简易注销登记申请后，市场监管部门应当在1个工作日内将个体工商户拟申请简易注销登记的相关信息通过省级统一的信用信息共享交换平台、政务信息平台、部门间的数据接口（统称信息共享交换平台）推送给同级税务等部门，税务等部门于10天（自然日，下同）内反馈是否同意简易注销。对于税务等部门无异议的，市场监管部门应当及时办理简易注销登记。税务部门不提异议的情形与本通知第一条相关规定一致。
       三、压缩简易注销登记公示时间
       将简易注销登记的公示时间由45天压缩为20天，公示期届满后，市场主体可直接向市场监管部门申请办理简易注销登记。市场主体应当在公示期届满之日起20天内向市场监管部门申请，可根据实际情况申请适当延长，最长不超过30天。市场主体在公示后，不得从事与注销无关的生产经营活动。 
       四、建立简易注销登记容错机制
       市场主体申请简易注销登记的，经市场监管部门审查存在“被列入企业经营异常名录”、“存在股权（投资权益）被冻结、出质或动产抵押等情形”、“企业所属的非法人分支机构未办注销登记的”等不适用简易注销登记程序的，无需撤销简易注销公示，待异常状态消失后可再次依程序公示申请简易注销登记。对于承诺书文字、形式填写不规范的，市场监管部门在市场主体补正后予以受理其简易注销申请，无需重新公示。 
       五、优化注销平台功能流程 
       允许市场主体通过注销平台进行简易注销登记，对符合条件的市场主体实行简易注销登记全程网办。市场主体填报简易注销信息后，平台自动生成《全体投资人承诺书》，除机关、事业法人、外国投资人等特殊情形外，全体投资人实名认证并进行电子签名。市场主体可以通过邮寄方式交回营业执照，对于营业执照丢失的，可通过国家企业信用信息公示系统免费发布营业执照作废声明。
       各地市场监管部门、税务部门要按照简易注销技术方案，做好系统开发升级。同时，加强部门协同监管，市场主体在简易注销登记中隐瞒真实情况、弄虚作假的，市场监管部门可以依法作出撤销注销登记等处理，在恢复企业主体资格的同时将该企业列入严重违法失信名单，并通过国家企业信用信息公示系统公示，防止市场主体利用简易注销登记恶意逃避法律责任。在推进改革过程中，各地市场监管部门、税务部门要注意收集简易注销登记中遇到的新情况、新问题，及时向市场监管总局和税务总局报告。
　　1.《中华人民共和国税收征收管理法》
第十六条　从事生产、经营的纳税人，税务登记内容发生变化的，自工商行政管理机关办理变更登记之日起三十日内或者在向工商行政管理机关申请办理注销登记之前，持有关证件向税务机关申报办理变更或者注销税务登记。
2.《中华人民共和国税收征收管理法实施细则》
第十五条　纳税人发生解散、破产、撤销以及其他情形，依法终止纳税义务的，应当在向工商行政管理机关或者其他机关办理注销登记前，持有关证件向原税务登记机关申报办理注销税务登记；按照规定不需要在工商行政管理机关或者其他机关办理注册登记的，应当自有关机关批准或者宣告终止之日起15日内，持有关证件向原税务登记机关申报办理注销税务登记。
　　纳税人因住所、经营地点变动，涉及改变税务登记机关的，应当在向工商行政管理机关或者其他机关申请办理变更或者注销登记前或者住所、经营地点变动前，向原税务登记机关申报办理注销税务登记，并在30日内向迁达地税务机关申报办理税务登记。
　　纳税人被工商行政管理机关吊销营业执照或者被其他机关予以撤销登记的，应当自营业执照被吊销或者被撤销登记之日起15日内，向原税务登记机关申报办理注销税务登记。
3.《税务登记管理办法》（国家税务总局令第7号公布，国家税务总局令第36号、第44号、第48号修改）第五章 注销登记
第二十六条 纳税人发生解散、破产、撤销以及其他情形，依法终止纳税义务的，应当在向工商行政管理机关或者其他机关办理注销登记前，持有关证件和资料向原税务登记机关申报办理注销税务登记；按规定不需要在工商行政管理机关或者其他机关办理注册登记的，应当自有关机关批准或者宣告终止之日起15日内，持有关证件和资料向原税务登记机关申报办理注销税务登记。
　　纳税人被工商行政管理机关吊销营业执照或者被其他机关予以撤销登记的，应当自营业执照被吊销或者被撤销登记之日起15日内，向原税务登记机关申报办理注销税务登记。
第二十七条 纳税人因住所、经营地点变动，涉及改变税务登记机关的，应当在向工商行政管理机关或者其他机关申请办理变更、注销登记前，或者住所、经营地点变动前，持有关证件和资料，向原税务登记机关申报办理注销税务登记，并自注销税务登记之日起30日内向迁达地税务机关申报办理税务登记。
第二十八条 境外企业在中国境内承包建筑、安装、装配、勘探工程和提供劳务的，应当在项目完工、离开中国前15日内，持有关证件和资料，向原税务登记机关申报办理注销税务登记。
第二十九条 纳税人办理注销税务登记前，应当向税务机关提交相关证明文件和资料，结清应纳税款、多退（免）税款、滞纳金和罚款，缴销发票、税务登记证件和其他税务证件，经税务机关核准后，办理注销税务登记手续。
4.《国家税务总局关于进一步优化办理企业税务注销程序的通知》（税总发〔2018〕149号）
第二条 优化税务注销即办服务
　　对向市场监管部门申请一般注销的纳税人，税务机关在为其办理税务注销时，进一步落实限时办结规定。对未处于税务检查状态、无欠税（滞纳金）及罚款、已缴销增值税专用发票及税控专用设备，且符合下列情形之一的纳税人，优化即时办结服务，采取“承诺制”容缺办理，即：纳税人在办理税务注销时，若资料不齐，可在其作出承诺后，税务机关即时出具清税文书。
　　（一）纳税信用级别为A级和B级的纳税人；
　　（二）控股母公司纳税信用级别为A级的M级纳税人；
　　（三）省级人民政府引进人才或经省级以上行业协会等机构认定的行业领军人才等创办的企业；
　　（四）未纳入纳税信用级别评价的定期定额个体工商户；
　　（五）未达到增值税纳税起征点的纳税人。
　　纳税人应按承诺的时限补齐资料并办结相关事项。若未履行承诺的，税务机关将对其法定代表人、财务负责人纳入纳税信用D级管理。
5.《国家税务总局关于深化“放管服”改革更大力度推进优化税务注销办理程序工作的通知》（税总发〔2019〕64号）
第一条 进一步扩大即办范围
　　（一）符合《通知》第一条第一项规定情形，即未办理过涉税事宜的纳税人，主动到税务机关办理清税的，税务机关可根据纳税人提供的营业执照即时出具清税文书。
　　（二）符合《通知》第一条第二项规定情形，即办理过涉税事宜但未领用发票、无欠税（滞纳金）及罚款的纳税人，主动到税务机关办理清税，资料齐全的，税务机关即时出具清税文书；资料不齐的，可采取“承诺制”容缺办理，在其作出承诺后，即时出具清税文书。
　　（三）经人民法院裁定宣告破产的纳税人，持人民法院终结破产程序裁定书向税务机关申请税务注销的，税务机关即时出具清税文书，按照有关规定核销“死欠”。
6.《市场监管总局 国家税务总局关于进一步完善简易注销登记便捷中小微企业市场退出的通知》（国市监注发〔2021〕45号）
       近年来，市场监管总局、税务总局积极推行企业简易注销登记改革试点改革工作，极大地便利了未开业或无债权债务市场主体退出市场。为落实国务院部署和《政府工作报告》要求，实行中小微企业、个体工商户简易注销登记，持续深化商事制度改革，畅通市场主体退出渠道，提高市场主体活跃度，现就有关事项通知如下：
        一、拓展简易注销登记适用范围 
        在《关于全面推进企业简易注销登记改革的指导意见》（工商企注字〔2016〕253号，以下简称《指导意见》）、《关于加强信息共享和联合监管的通知》（工商企注字〔2018〕11号）基础上，将简易注销登记的适用范围拓展至未发生债权债务或已将债权债务清偿完结的市场主体（上市股份有限公司除外，下同）。市场主体在申请简易注销登记时，不应存在未结清清偿费用、职工工资、社会保险费用、法定补偿金、应缴纳税款（滞纳金、罚款）等债权债务。全体投资人书面承诺对上述情况的真实性承担法律责任。 
       税务部门通过信息共享获取市场监管部门推送的拟申请简易注销登记信息后，应按照规定的程序和要求，查询税务信息系统核实相关涉税情况，对经查询系统显示为以下情形的纳税人，税务部门不提出异议：一是未办理过涉税事宜的纳税人，二是办理过涉税事宜但没领用过发票（含代开发票）、没有欠税和没有其他未办结事项的纳税人，三是查询时已办结缴销发票、结清应纳税款等清税手续的纳税人。
       二、实施个体工商户简易注销登记 
       营业执照和税务登记证“两证整合”改革实施后设立登记的个体工商户通过简易程序办理注销登记的，无需提交承诺书，也无需公示。个体工商户在提交简易注销登记申请后，市场监管部门应当在1个工作日内将个体工商户拟申请简易注销登记的相关信息通过省级统一的信用信息共享交换平台、政务信息平台、部门间的数据接口（统称信息共享交换平台）推送给同级税务等部门，税务等部门于10天（自然日，下同）内反馈是否同意简易注销。对于税务等部门无异议的，市场监管部门应当及时办理简易注销登记。税务部门不提异议的情形与本通知第一条相关规定一致。
       三、压缩简易注销登记公示时间
       将简易注销登记的公示时间由45天压缩为20天，公示期届满后，市场主体可直接向市场监管部门申请办理简易注销登记。市场主体应当在公示期届满之日起20天内向市场监管部门申请，可根据实际情况申请适当延长，最长不超过30天。市场主体在公示后，不得从事与注销无关的生产经营活动。 
       四、建立简易注销登记容错机制
       市场主体申请简易注销登记的，经市场监管部门审查存在“被列入企业经营异常名录”、“存在股权（投资权益）被冻结、出质或动产抵押等情形”、“企业所属的非法人分支机构未办注销登记的”等不适用简易注销登记程序的，无需撤销简易注销公示，待异常状态消失后可再次依程序公示申请简易注销登记。对于承诺书文字、形式填写不规范的，市场监管部门在市场主体补正后予以受理其简易注销申请，无需重新公示。 
       五、优化注销平台功能流程 
       允许市场主体通过注销平台进行简易注销登记，对符合条件的市场主体实行简易注销登记全程网办。市场主体填报简易注销信息后，平台自动生成《全体投资人承诺书》，除机关、事业法人、外国投资人等特殊情形外，全体投资人实名认证并进行电子签名。市场主体可以通过邮寄方式交回营业执照，对于营业执照丢失的，可通过国家企业信用信息公示系统免费发布营业执照作废声明。
       各地市场监管部门、税务部门要按照简易注销技术方案，做好系统开发升级。同时，加强部门协同监管，市场主体在简易注销登记中隐瞒真实情况、弄虚作假的，市场监管部门可以依法作出撤销注销登记等处理，在恢复企业主体资格的同时将该企业列入严重违法失信名单，并通过国家企业信用信息公示系统公示，防止市场主体利用简易注销登记恶意逃避法律责任。在推进改革过程中，各地市场监管部门、税务部门要注意收集简易注销登记中遇到的新情况、新问题，及时向市场监管总局和税务总局报告。
　　</t>
  </si>
  <si>
    <t>科技成果转化暂不征收个人所得税备案</t>
  </si>
  <si>
    <t>"《国家税务总局关于3项个人所得税事项取消审批实施后续管理的公告》（国家税务总局公告 2016年第5号）第一条 关于“取消促进科技成果转化暂不征收个人所得税审核”的后续管理
　　按照《国家税务总局关于促进科技成果转化有关个人所得税问题的通知》（国税发〔1999〕125号）和《国家税务总局关于取消促进科技成果转化暂不征收个人所得税审核权有关问题的通知》（国税函〔2007〕833号）规定，将职务科技成果转化为股份、投资比例的科研机构、高等学校或者获奖人员，应在授（获）奖的次月15日内向主管税务机关备案，报送《科技成果转化暂不征收个人所得税备案表》（见附件1）。技术成果价值评估报告、股权奖励文件及其他证明材料由奖励单位留存备查。"</t>
  </si>
  <si>
    <t>同期资料报告</t>
  </si>
  <si>
    <t>"1.《中华人民共和国企业所得税法》第四十三条  企业向税务机关报送年度企业所得税纳税申报表时，应当就其与关联方之间的业务往来，附送年度关联业务往来报告表。
　　税务机关在进行关联业务调查时，企业及其关联方，以及与关联业务调查有关的其他企业，应当按照规定提供相关资料。
2.《中华人民共和国企业所得税法实施条例》第一百一十四条 企业所得税法第四十三条所称相关资料，包括：
　　(一)与关联业务往来有关的价格、费用的制定标准、计算方法和说明等同期资料；
　　(二)关联业务往来所涉及的财产、财产使用权、劳务等的再销售(转让)价格或者最终销售(转让)价格的相关资料；
　　(三)与关联业务调查有关的其他企业应当提供的与被调查企业可比的产品价格、定价方式以及利润水平等资料；
　　(四)其他与关联业务往来有关的资料。
　　企业所得税法第四十三条所称与关联业务调查有关的其他企业，是指与被调查企业在生产经营内容和方式上相类似的企业。
　　企业应当在税务机关规定的期限内提供与关联业务往来有关的价格、费用的制定标准、计算方法和说明等资料。关联方以及与关联业务调查有关的其他企业应当在税务机关与其约定的期限内提供相关资料。
3.《国家税务总局关于完善关联申报和同期资料管理有关事项的公告》（国家税务总局公告2016年第42号）第十条 企业应当依据企业所得税法实施条例第一百一十四条的规定，按纳税年度准备并按税务机关要求提供其关联交易的同期资料。
　　同期资料包括主体文档、本地文档和特殊事项文档。　"</t>
  </si>
  <si>
    <t>跨省（市）迁移涉税事项报告</t>
  </si>
  <si>
    <t>1.《中华人民共和国税收征收管理法》第十六条
从事生产、经营的纳税人，税务登记内容发生变化的，自工商行政管理机关办理变更登记之日起三十日内或者在向工商行政管理机关申请办理注销登记之前，持有关证件向税务机关申报办理变更或者注销税务登记。
2.《中华人民共和国税收征收管理法实施细则》第十五条
纳税人发生解散、破产、撤销以及其他情形，依法终止纳税义务的，应当在向工商行政管理机关或者其他机关办理注销登记前，持有关证件向原税务登记机关申报办理注销税务登记；按照规定不需要在工商行政管理机关或者其他机关办理注册登记的，应当自有关机关批准或者宣告终止之日起15日内，持有关证件向原税务登记机关申报办理注销税务登记。
纳税人因住所、经营地点变动，涉及改变税务登记机关的，应当在向工商行政管理机关或者其他机关申请办理变更或者注销登记前或者住所、经营地点变动前，向原税务登记机关申报办理注销税务登记，并在30日内向迁达地税务机关申报办理税务登记。
纳税人被工商行政管理机关吊销营业执照或者被其他机关予以撤销登记的，应当自营业执照被吊销或者被撤销登记之日起15日内，向原税务登记机关申报办理注销税务登记。
3.《国家税务总局关于优化若干税收征管服务事项的通知》（税总征科发〔2022〕87号）第二条
(一)优化迁出流程。纳税人跨省迁移的，在市场监管部门办结住所变更登记后，向迁出地主管税务机关填报《跨省(市)迁移涉税事项报告表》(附件2)。对未处于税务检查状态，已缴销发票和税控设备，已结清税(费)款、滞纳金及罚款，以及不存在其他未办结涉税事项的纳税人，税务机关出具《跨省(市)迁移税收征管信息确认表》(附件3)，告知纳税人在迁入地承继、延续享受的相关资质权益等信息，以及在规定时限内履行纳税申报义务。经纳税人确认后，税务机关即时办结迁出手续，有关信息推送至迁入地税务机关。
(二)优化迁入流程。迁入地主管税务机关应当在接收到纳税人信息后的一个工作日内完成主管税务科所分配、税(费)种认定并提醒纳税人在迁入地按规定期限进行纳税申报。
(三)明确有关事项。纳税人下列信息在迁入地承继：纳税人基础登记、财务会计制度备案、办税人员实名采集、增值税一般纳税人登记、增值税发票票种核定、增值税专用发票最高开票限额、增值税即征即退资格、出口退(免)税备案、已产生的纳税信用评价等信息。
纳税人迁移前预缴税款，可在迁入地继续按规定抵缴;企业所得税、个人所得税尚未弥补的亏损，可在迁入地继续按规定弥补;尚未抵扣的增值税进项税额，可在迁入地继续按规定抵扣，无需申请开具《增值税一般纳税人迁移进项税额转移单》。
迁移前后业务的办理可参照《跨省(市)迁移相关事项办理指引》(附件4)。</t>
  </si>
  <si>
    <t>取水许可</t>
  </si>
  <si>
    <t>《取水许可和水资源费征收管理条例》（中华人民共和国国务院令第460号，《取水许可管理办法》（水利部令34号），《河南省取水许可和水资源费征收管理办法》（河南省人民政府126号令）　</t>
  </si>
  <si>
    <t>取水许可新办</t>
  </si>
  <si>
    <t>河南省水利厅</t>
  </si>
  <si>
    <t>取水许可新办（告知承诺制）</t>
  </si>
  <si>
    <t>取水许可延续</t>
  </si>
  <si>
    <t>取水许可变更（经营信息变更）</t>
  </si>
  <si>
    <t>取水许可变更（水权变更）</t>
  </si>
  <si>
    <t>生产建设项目水土保持方案审批</t>
  </si>
  <si>
    <t>《中华人民共和国水土保持法》（2010年主席令第三十九号）第二十五条：在山区、丘陵区、风沙区以及水土保持规划确定的容易发生水土流失的其他区域开办可能造成水土流失的生产建设项目，生产建设单位应当编制水土保持方案，报县级以上人民政府水行政主管部门审批，并按照经批准的水土保持方案，采取水土流失预防和治理措施。第二十六条：依法应当编制水土保持方案的生产建设项目，生产建设单位未编制水土保持方案或者水土保持方案未经水行政主管部门批准的，生产建设项目不得开工建设。</t>
  </si>
  <si>
    <t xml:space="preserve">  1、《中华人民共和国水土保持法》（2010年主席令第三十九号）第二十五条：在山区、丘陵区、风沙区以及水土保持规划确定的容易发生水土流失的其他区域开办可能造成水土流失的生产建设项目，生产建设单位应当编制水土保持方案，报县级以上人民政府水行政主管部门审批，并按照经批准的水土保持方案，采取水土流失预防和治理措施。没有能力编制水土保持方案的，应当委托具备相应技术条件的机构编制。
　　水土保持方案应当包括水土流失预防和治理的范围、目标、措施和投资等内容。
　　水土保持方案经批准后，生产建设项目的地点、规模发生重大变化的，应当补充或者修改水土保持方案并报原审批机关批准。水土保持方案实施过程中，水土保持措施需要作出重大变更的，应当经原审批机关批准。原审批机关批准。
    2、《水利部办公厅关于印发&lt;水利部生产建设项目水土保持方案变更管理规定（试行）&gt;的通知》（办水保〔2016〕65号）</t>
  </si>
  <si>
    <t>生产建设项目水土保持方案变更审批</t>
  </si>
  <si>
    <t>水土保持区域评估报告审批</t>
  </si>
  <si>
    <t>生产建设项目水土保持承诺制审批</t>
  </si>
  <si>
    <t>洪水影响评价审批</t>
  </si>
  <si>
    <t>1.《水法》第十九条建设水工程，必须符合流域综合规划。在国家确定的重要江河、湖泊和跨省、自治区、直辖市的江河、湖泊上建设水工程，未取得有关流域管理机构签署的符合流域综合规划要求的规划同意书的，建设单位不得开工建设；在其他江河、湖泊上建设水工程，未取得县级以上地方人民政府水行政主管部门按照管理权限签署的符合流域综合规划要求的规划同意书的，建设单位不得开工建设。水工程建设涉及防洪的，依照防洪法的有关规定执行；涉及其他地区和行业的，建设单位应当事先征求有关地区和部门的意见。2.《中华人民共和国防洪法》第十七条第二款前款规定的防洪工程和其他水工程、水电站未取得有关水行政主管部门签署的符合防洪规划要求的规划同意书的，建设单位不得开工建设。《中华人民共和国水法》第三十八条：在河道管理范围内建设桥梁、码头和其他拦河、跨河、临河建筑物、构筑物，铺设跨河管道、电缆，应当符合国家规定的防洪标准和其他有关的技术要求，工程建设方案应当依照防洪法的有关规定报经有关水行政主管部门审查同意。《中华人民共和国防洪法》第二十七条：建设跨河、穿河、穿堤、临河的桥梁、码头、道路、渡口、管道、线缆、取水、排水等工程设施，应当符合防洪标准、岸线规划、航运要求和其他技术要求，不得危害堤防安全、影响河势稳定、妨碍行洪畅通；其工程建设方案未经有关水行政主管部门根据前述防洪要求审查同意的，建设单位不得开工建设。《中华人民共和国防洪法》第三十三条：在洪泛区、蓄滞洪区内建设非防洪建设项目，应当就洪水对建设项目可能产生的影响和建设项目对防洪可能产生的影响作出评价，编制洪水影响评价报告，提出防御措施。洪水影响评价报告未经有关水行政主管部门审查批准的，建设单位不得开工建设。《中华人民共和国水文条例》第三十三条：在国家基本水文测站上下游建设影响水文监测的工程，建设单位应当采取相应措施，在征得对该站有管理权限的水行政主管部门同意后方可建设。因工程建设致使水文测站改建的，所需要的费用由建设单位承担。</t>
  </si>
  <si>
    <t>非防洪建设项目洪水影响评价报告审批</t>
  </si>
  <si>
    <t>河道管理范围内建设项目工程建设方案审批</t>
  </si>
  <si>
    <t>水工程规划同意书</t>
  </si>
  <si>
    <t>河道管理范围内有关活动（不含河道采砂）审批</t>
  </si>
  <si>
    <t>《中华人民共和国河道管理条例》（国务院令第588号，2018年修正）第二十五条：在河道管理范围内进行下列活动，必须报经河道主管机关批准；涉及其他部门的，由河道主管机关会同有关部门批准：（一）采砂、取土、淘金、弃置砂石或者淤泥；（二）爆破、钻探、挖筑鱼塘；（三）在河道滩地存放物料、修建厂房或者其他建筑设施；（四）在河道滩地开采地下资源及进行考古发掘。</t>
  </si>
  <si>
    <t>河道管理范围内有关活动许可（爆破许可）</t>
  </si>
  <si>
    <t>河道管理范围内有关活动许可（考古发掘许可）</t>
  </si>
  <si>
    <t>河道管理范围内有关活动许可（钻探、开采地下资源许可）</t>
  </si>
  <si>
    <t>河道管理范围内有关活动许可（在河道滩地存放物料许可）</t>
  </si>
  <si>
    <t>河道管理范围内有关活动许可（挖筑鱼塘许可）</t>
  </si>
  <si>
    <t>水利基建项目初步设计文件审批</t>
  </si>
  <si>
    <t>《国务院对确需保留的行政审批项目设定行政许可的决定》（国务院令第412号）附件第172项：水利基建项目初步设计文件审批。实施机关：县级以上人民政府水行政主管部门。《河南省人民政府关于取消调整下放行政审批项目和部门非行政许可审批事项的决定》（豫政〔2014〕96号）保留的行政审批项目目录第十六条 第5项：水利基建项目初步设计文件审批，实施机关：省水利厅。《政府投资条例》（中华人民共和国国务院令第712号）第九条　政府采取直接投资方式、资本金注入方式投资的项目（以下统称政府投资项目），项目单位应当编制项目建议书、可行性研究报告、初步设计，按照政府投资管理权限和规定的程序，报投资主管部门或者其他有关部门审批。河南省工程建设项目审批制度改革领导小组办公室《关于印发河南省工程建设项目审批全流程事项清单及审批流程图示范文本的通知》（豫工程改革办〔2019〕2号）规定。</t>
  </si>
  <si>
    <t>在大坝管理和保护范围内修建码头、渔塘许可</t>
  </si>
  <si>
    <t>《水库大坝安全管理条例》（国务院令第77号，2018年修正）第十七条：禁止在坝体修建码头、渠道、堆放杂物、晾晒粮草。在大坝管理和保护范围内修建码头、鱼塘的，须经大坝主管部门批准，并与坝脚和泄水、输水建筑物保持一定距离，不得影响大坝安全、工程管理和抢险工作。</t>
  </si>
  <si>
    <t>在大坝管理和保护范围内修建码头许可</t>
  </si>
  <si>
    <t>在大坝管理和保护范围内修建渔塘许可</t>
  </si>
  <si>
    <t>占用农业灌溉水源、灌排工程设施审批</t>
  </si>
  <si>
    <t>《国务院对确需保留的行政审批项目设定行政许可的决定》（国务院令第412号，2016年修改）附件第170项：占用农业灌溉水源、灌排工程设施审批。实施机关：各级人民政府水行政主管部门、流域管理机构。 《国务院关于取消和下放一批行政审批项目的决定》（国发〔2014〕5号）附件第28项：占用农业灌溉水源、灌排工程设施审批。备注：仅取消水利部审批权，地方各级人民政府水行政主管部门审批权仍然保留。 《农田水利条例》（国务院令第669号）第二十四条：新建、改建、扩建建设工程确需占用农业灌溉水源、农田水利工程设施的，应当与取用水的单位、个人或者农田水利工程所有权人协商，并经有管辖权的县级以上地方人民政府水行政主管部门同意。</t>
  </si>
  <si>
    <t>占用农业灌溉水源灌排工程设施补偿项目审批</t>
  </si>
  <si>
    <t>生产建设项目水土保持设施自主验收报备</t>
  </si>
  <si>
    <t>1.《中华人民共和国水土保持法》第二十七条：依法应当编制水土保持方案的生产建设项目中的水土保持设施，应当与主体工程同时设计、同时施工、同时投产使用；生产建设项目竣工验收，应当验收水土保持设施；水土保持设施未经验收或者验收不合格的，生产建设项目不得投产使用。 2.《河南省实施〈中华人民共和国水土保持法〉办法》第二十六条：生产建设项目竣工验收，应当验收水土保持设施。水土保持设施未经验收或者验收不合格的，生产建设项目不得投入使用。分期建设、分期投入使用的生产建设项目，其相应的水土保持设施应当分期验收。 3.《水利部关于加强事中事后监管规范生产建设项目水土保持设施自主验收的通知》（水保〔2017〕365号）：生产建设单位应在向社会公开水土保持设施验收材料后、生产建设项目投产使用前，向水土保持方案审批机关报备水土保持设施验收材料。 4.《河南省水利厅转发水利部关于加强事中事后监管规范生产建设项目水土保持设施自主验收的通知》（豫水办保〔2017〕33号）：生产建设单位在按要求提供报备材料的同时，要将提交的报备材料录入水行政主管部门的信息系统。</t>
  </si>
  <si>
    <t>水利项目重大设计变更</t>
  </si>
  <si>
    <t>《水利工程设计变更管理暂行办法》（水规计〔2012〕93号）第七条：“工程设计变更分为重大设计变更和一般设计变更；第十五条 工程设计变更审批采用分级管理制度。重大设计变更文件，由项目法人按原报审程序报原初步设计审批部门审批。”</t>
  </si>
  <si>
    <t>水利工程建设项目验收</t>
  </si>
  <si>
    <t>《水库大坝安全管理条例》（国务院令第77号，2018年修正）第十一条第二款：大坝竣工后，建设单位应当申请大坝主管部门组织验收。 《水利工程建设项目验收管理规定》（水利部令第30号，2017年修正）第二十条：国家重点水利工程建设项目，竣工验收主持单位依照国家有关规定确定。除前款规定以外，在国家确定的重要江河、湖泊建设的流域控制性工程、流域重大骨干工程建设项目，竣工验收主持单位为水利部。</t>
  </si>
  <si>
    <t>水利工程建设项目竣工验收</t>
  </si>
  <si>
    <t>建设项目占用防洪规划保留区用地审核</t>
  </si>
  <si>
    <t>《中华人民共和国防洪法》第十六条：“防洪规划确定的河道整治计划用地和规划建设的堤防用地范围内的土地，经土地管理部门和水行政主管部门会同有关地区核定，报经县级以上人民政府按照国务院规定的权限批准后，可以划定为规划保留区；该规划保留区范围内的土地涉及其他项目用地的，有关土地管理部门和水行政主管部门核定时，应当征求有关部门的意见。规划保留区依照前款规定划定后，应当公告。 前款规划保留区内不得建设与防洪无关的工矿工程设施；在特殊情况下，国家工矿建设项目确需占用前款规划保留区内的土地的，应当按照国家规定的基本建设程序报请批准，并征求有关水行政主管部门的意见。防洪规划确定的扩大或者开辟的人工排洪道用地范围内的土地，经省级以上人民政府土地管理部门和水行政主管部门会同有关部门、有关地区核定，报省级以上人民政府按照国务院规定的权限批准后，可以划定为规划保留区，适用前款规定。”</t>
  </si>
  <si>
    <t>河道采砂许可</t>
  </si>
  <si>
    <t>《中华人民共和国水法》（主席令第74号，自2002年10月1日起施行）第三十九条：“国家实行河道采砂许可制度。河道采砂许可制度实施办法，由国务院规定。”
《中华人民共和国河道管理条例》（国务院令第3号，根据2011年1月8日《国务院关于废止和修改部分行政法规的决定》修订）第二十五条：“在河道管理范围内进行下列活动，必须报经河道主管机关批准；涉及其他部门的，由河道主管机关会同有关部门批准：（一）采砂、取土、淘金、弃置砂石或者淤泥；……”</t>
  </si>
  <si>
    <t>城市建设填堵水域、废除围堤审核</t>
  </si>
  <si>
    <t>《中华人民共和国防洪法》（2016年修正）第三十四条：城市建设不得擅自填堵原有河道沟叉、贮水湖塘洼淀和废除原有防洪围堤。确需填堵或者废除的，应当经城市人民政府批准。</t>
  </si>
  <si>
    <t>城市建设填堵水域审核</t>
  </si>
  <si>
    <t>城市建设废除围堤审核</t>
  </si>
  <si>
    <t>农村集体经济组织修建水库审批</t>
  </si>
  <si>
    <t>《中华人民共和国水法》（2016年修正）第二十五条：农村集体经济组织或者其成员依法在本集体经济组织所有的集体土地或者承包土地上投资兴建水工程设施的，按照谁投资建设谁管理和谁受益的原则，对水工程设施及其蓄水进行管理和合理使用。农村集体经济组织修建水库应当经县级以上地方人民政府水行政主管部门批准。</t>
  </si>
  <si>
    <t>水利工程开工报告备案</t>
  </si>
  <si>
    <t>《水利工程建设程序管理暂行规定》（1998年水利部（水建[1998]16号）印发，2017年水利部令第49号修改）第八条　2.水利工程具备《水利工程建设项目管理规定（试行）》规定的开工条件后，主体工程方可开工建设。项目法人或者建设单位应当自工程开工之日起15个工作日内，将开工情况的书面报告报项目主管单位和上一级主管单位备案。                                                   《水利部关于水利工程开工审批取消后加强后续监管工作的通知》（水建管〔2013〕331号）　4、项目法人应当自工程开工之日起15个工作日内，将开工情况的书面报告报项目主管单位和上一级主管单位备案，以便监督管理。</t>
  </si>
  <si>
    <t>社会团体成立、变更、注销登记</t>
  </si>
  <si>
    <t>《社会团体登记管理条例》（国务院令第250号）第六条：“国务院民政部门和县级以上地方各级人民政府民政部门是本级人民政府的社会团体登记管理机关（以下简称登记管理机关）。国务院有关部门和县级以上地方各级人民政府有关部门、国务院或者县级以上地方各级人民政府授权的组织，是有关行业、学科或者业务范围内社会团体的业务主管单位（以下简称业务主管单位）。法律、行政法规对社会团体的监督管理另有规定的，依照有关法律、行政法规的规定执行。”第七条：“全国性的社会团体，由国务院的登记管理机关负责登记管理；地方性的社会团体，由所在地人民政府的登记管理机关负责登记管理；跨行政区域的社会团体，由所跨行政区域的共同上一级人民政府的登记管理机关负责登记管理。”第十六条：“登记管理机关应当自收到完成筹备工作的社会团体的登记申请书及有关文件之日起３０日内完成审查工作。对没有本条例第十三条所列情形，且筹备工作符合要求、章程内容完备的社会团体，准予登记，发给《社会团体法人登记证书》。登记事项包括：（一）名称；（二）住所；（三）宗旨、业务范围和活动地域；（四）法定代表人；（五）活动资金；（六）业务主管单位。对不予登记的，应当将不予登记的决定通知申请人。”第二十条：“社会团体的登记事项、备案事项需要变更的，应当自业务主管单位审查同意之日起３０日内，向登记管理机关申请变更登记、变更备案（以下统称变更登记）。社会团体修改章程，应当自业务主管单位审查同意之日起３０日内，报登记管理机关核准。”第二十一条：“社会团体有下列情形之一的，应当在业务主管单位审查同意后，向登记管理机关申请注销登记、注销备案（以下统称注销登记）：（一）完成社会团体章程规定的宗旨的；（二）自行解散的；（三）分立、合并的；（四）由于其他原因终止的。”第二十三条：“社会团体应当自清算结束之日起１５日内向登记管理机关办理注销登记。办理注销登记，应当提交法定代表人签署的注销登记申请书、业务主管单位的审查文件和清算报告书。登记管理机关准予注销登记的，发给注销证明文件，收缴该社会团体的登记证书、印章和财务凭证。”</t>
  </si>
  <si>
    <t>社会团体成立登记</t>
  </si>
  <si>
    <t>河南省民政厅</t>
  </si>
  <si>
    <t>社会团体法定代表人变更登记</t>
  </si>
  <si>
    <t>社会团体名称变更登记</t>
  </si>
  <si>
    <t>社会团体活动资金变更登记</t>
  </si>
  <si>
    <t>社会团体业务主管单位变更登记</t>
  </si>
  <si>
    <t>社会团体业务范围变更登记</t>
  </si>
  <si>
    <t>社会团体住所变更登记（凭租赁协议办理）</t>
  </si>
  <si>
    <t>社会团体住所变更登记（凭产权证办理）</t>
  </si>
  <si>
    <t>社会团体注销登记</t>
  </si>
  <si>
    <t>社会团体修改章程核准</t>
  </si>
  <si>
    <t>民办非企业单位成立、变更、注销登记</t>
  </si>
  <si>
    <t>《民办非企业单位登记管理暂行条例》（国务院令第251号）第三条：“成立民办非企业单位，应当经其业务主管单位审查同意，并依照本条例的规定登记。”第五条：“国务院民政部门和县级以上地方各级人民政府民政部门是本级人民政府的民办非企业单位登记管理机关（以下简称登记管理机关）。国务院有关部门和县级以上地方各级人民政府的有关部门、国务院或者县级以上地方各级人民政府授权的组织，是有关行业、业务范围内民办非企业单位的业务主管单位（以下简称业务主管单位）。法律、行政法规对民办非企业单位的监督管理另有规定的，依照有关法律、行政法规的规定执行。”第八条：“申请登记民办非企业单位，应当具备下列条件：（一）经业务主管单位审查同意；（二）有规范的名称、必要的组织机构；（三）有与其业务活动相适应的从业人员；（四）有与其业务活动相适应的合法财产；（五）有必要的场所。民办非企业单位的名称应当符合国务院民政部门的规定，不得冠以"中国"、"全国"、"中华"等字样。”第九条：“申请民办非企业单位登记，举办者应当向登记管理机关提交下列文件：（一）登记申请书；（二）业务主管单位的批准文件；（三）场所使用权证明；（四）验资报告；（五）拟任负责人的基本情况、身份证明；（六）章程草案。”第十五条：”民办非企业单位的登记事项需要变更的，应当自业务主管单位审查同意之日起３０日内，向登记管理机关申请变更登记。民办非企业单位修改章程，应当自业务主管单位审查同意之日起３０日内，报登记管理机关核准。”第十六条：“民办非企业单位自行解散的，分立、合并的，或者由于其他原因需要注销登记的，应当向登记管理机关办理注销登记。民办非企业单位在办理注销登记前，应当在业务主管单位和其他有关机关的指导下，成立清算组织，完成清算工作。清算期间，民办非企业单位不得开展清算以外的活动。”第十七条：“民办非企业单位法定代表人或者负责人应当自完成清算之日起１５日内，向登记管理机关办理注销登记。办理注销登记，须提交注销登记申请书、业务主管单位的审查文件和清算报告。登记管理机关准予注销登记的，发给注销证明文件，收缴登记证书、印章和财务凭证。”</t>
  </si>
  <si>
    <t>民办非企业单位成立登记</t>
  </si>
  <si>
    <t>民办非企业单位开办资金变更登记</t>
  </si>
  <si>
    <t>民办非企业单位名称变更登记</t>
  </si>
  <si>
    <t>民办非企业单位法定代表人或单位负责人变更登记</t>
  </si>
  <si>
    <t>民办非企业单位业务主管单位变更登记</t>
  </si>
  <si>
    <t>民办非企业单位住所变更登记（凭租赁协议办理）</t>
  </si>
  <si>
    <t>民办非企业单位住所变更登记（凭产权证办理）</t>
  </si>
  <si>
    <t>民办非企业单位宗旨和业务范围变更登记</t>
  </si>
  <si>
    <t>民办非企业单位注销登记</t>
  </si>
  <si>
    <t>民办非企业单位修改章程核准</t>
  </si>
  <si>
    <t>建设农村公益性墓地审批</t>
  </si>
  <si>
    <t>《殡葬管理条例》（1997年7月21日国务院令225号，2012年11月9日予以修改）第三条：国务院民政部门负责全国的殡葬管理工作。县级以上地方人民政府民政部门负责本行政区域内的殡葬管理工作。
第八条：农村为村民设置公益性墓地，经乡级人民政府审核同意后，报县级人民政府民政部门审批。</t>
  </si>
  <si>
    <t>农村公益性公墓建设审批</t>
  </si>
  <si>
    <t>建设殡仪服务站、骨灰堂审批</t>
  </si>
  <si>
    <t>《殡葬管理条例》（1997年7月21日国务院令225号，2012年11月9日予以修改）第三条：国务院民政部门负责全国的殡葬管理工作。县级以上地方人民政府民政部门负责本行政区域内的殡葬管理工作。
第八条：建设殡仪服务站、骨灰堂，由县级人民政府和设区的市、自治州人民政府的民政部门审批；</t>
  </si>
  <si>
    <t>建设殡仪服务站审批</t>
  </si>
  <si>
    <t>建设骨灰堂审批</t>
  </si>
  <si>
    <t>公开募捐资格审核</t>
  </si>
  <si>
    <t>【法律】《中华人民共和国慈善法》
第二十二条慈善组织开展公开募捐，应当取得公开募捐资格。依法登记满二年的慈善组织，可以向其登记的民政部门申请公开募捐资格。民政部门应当自受理申请之日起二十日内作出决定。慈善组织符合内部治理结构健全、运作规范的条件的，发给公开募捐资格证书；不符合条件的，不发给公开募捐资格证书并书面说明理由。
法律、行政法规规定自登记之日起可以公开募捐的基金会和社会团体，由民政部门直接发给公开募捐资格证书。</t>
  </si>
  <si>
    <t>慈善组织公开募捐资格许可</t>
  </si>
  <si>
    <t>最低生活保障对象保障金给付</t>
  </si>
  <si>
    <t>【行政法规】《社会救助暂行办法》（国务院令第649号）
第九条 国家对共同生活的家庭成员人均收入低于当地最低生活保障标准，且符合当地最低生活保障家庭财产状况规定的家庭，给予最低生活保障。
第十一条 县级人民政府民政部门经审查，对符合条件的申请予以批准，并在申请人所在村、社区公布；对不符合条件的申请不予批准，并书面向申请人说明理由。第十二条 对批准获得最低生活保障的家庭，县级人民政府民政部门按照共同生活的家庭成员人均收入低于当地最低生活保障标准的差额，按月发给最低生活保障金。</t>
  </si>
  <si>
    <t>最低生活保障金的给付</t>
  </si>
  <si>
    <t>临时救助金给付</t>
  </si>
  <si>
    <t>【行政法规】《社会救助暂行办法》（国务院令第649号）
第四十七条 国家对因火灾、交通事故等意外事件，家庭成员突发重大疾病等原因，导致基本生活暂时出现严重困难的家庭，或者因生活必需支出突然增加超出家庭承受能力，导致基本生活暂时出现严重困难的最低生活保障家庭，以及遭遇其他特殊困难的家庭，给予临时救助。
第四十八条 申请临时救助的，应当向乡镇人民政府、街道办事处提出，经审核、公示后，由县级人民政府民政部门审批；救助金额较小的，县级人民政府民政部门可以委托乡镇人民政府、街道办事处审批。情况紧急的，可以按照规定简化审批手续。</t>
  </si>
  <si>
    <t>特困人员救助供养金给付</t>
  </si>
  <si>
    <t>【行政法规】《社会救助暂行办法》（国务院令第649号）
第十一条 县级人民政府民政部门经审查，对符合条件的申请予以批准，并在申请人所在村、社区公布；对不符合条件的申请不予批准，并书面向申请人说明理由。
第十四条  国家对无劳动能力、无生活来源且无法定赡养、抚养、扶养义务人，或者其法定赡养、抚养、扶养义务人无赡养、抚养、扶养能力的老年人、残疾人以及未满16周岁的未成年人，给予特困人员供养。
第十五条 特困人员供养的内容包括： （一）提供基本生活条件； （二）对生活不能自理的给予照料； （三）提供疾病治疗； （四）办理丧葬事宜。 特困人员供养标准，由省、自治区、直辖市或者设区的市级人民政府确定、公布。
 第十六条 特困人员供养的审批程序适用本办法第十一条规定。
【规范性文件】《国务院关于进一步健全特困人员救助供养制度的意见》（国发〔2016〕14号） 
将城乡“三无”人员保障制度统一为特困人员供养制度。
城乡老年人、残疾人以及未满16周岁的未成年人，同时具备以下条件的，应当依法纳入特困人员救助供养范围：无劳动能力、无生活来源、无法定赡养抚养扶养义务人或者其法定义务人无履行义务能力。</t>
  </si>
  <si>
    <t>对孤儿基本生活保障金的给付</t>
  </si>
  <si>
    <t>【规范性文件】《国务院办公厅关于加强孤儿保障工作的意见》（国办发[2010]54号）
二、建立健全孤儿保障体系，维护孤儿基本权益
（一）建立孤儿基本生活保障制度。为满足孤儿基本生活需要，建立孤儿基本生活保障制度。各省、自治区、直辖市政府按照不低于当地平均生活水平的原则，合理确定孤儿基本生活最低养育标准，机构抚养孤儿养育标准应高于散居孤儿养育标准，并建立孤儿基本生活最低养育标准自然增长机制。地方各级财政要安排专项资金，确保孤儿基本生活费及时足额到位；中央财政安排专项资金，对地方支出孤儿基本生活费按照一定标准给予补助。民政、财政部门要建立严格的孤儿基本生活费管理制度，加强监督检查，确保专项专用、按时发放，确保孤儿基本生活费用于孤儿。</t>
  </si>
  <si>
    <t>生活无着的流浪乞讨人员救助管理</t>
  </si>
  <si>
    <t>【行政法规】《城市生活无着的流浪乞讨人员救助管理办法（国务院令第381号）
第二条县级以上城市人民政府应当根据需要设立流浪乞讨人员救助站。救助站对流浪乞讨人员的救助是一项临时性社会救助措施。
第三条县级以上城市人民政府应当采取积极措施及时救助流浪乞讨人员，并应当将救助工作所需经费列入财政预算，予以保障。
第十四条县级以上人民政府民政部门应当加强对救助站工作人员的教育、培训和监督。【规章】《城市生活无着的流浪乞讨人员救助管理办法实施细则》（民政部令第24号）
第二十二条县级以上地方人民政府民政部门应当加强对救助站的领导和监督管理，履行以下职责：（一）监督救助站落实救助措施和规章制度；（二）指导检查救助工作情况;（三）对救助站工作人员进行教育、培训;（四）调查、处理救助站及其工作人员违法违纪问题；（五）帮助救助站解决困难，提供工作条件。</t>
  </si>
  <si>
    <t>城市生活无着的流浪乞讨人员救助管理</t>
  </si>
  <si>
    <t>困难群众价格补贴、燃气补贴、困难群众慰问金给付</t>
  </si>
  <si>
    <t>困难群众价格补贴</t>
  </si>
  <si>
    <t>1.《城乡最低生活保障资金管理办法》（财社[2012]171号）第四章第十三条城乡低保对象价格补贴、节日补贴等临时或一次性的生活补助资金，应当按照有关要求及时足额发放到户。</t>
  </si>
  <si>
    <t>困难残疾人生活补贴和重度残疾人护理补贴资格认定申请、审核、发放</t>
  </si>
  <si>
    <t>【规范性文件】《国务院关于全面建立困难残疾人生活补贴和重度残疾人护理补贴制度的意见》（国发〔2015〕52号） 明确了两项补贴制度的总体要求、主要内容、申领程序和管理办法、保障措施。</t>
  </si>
  <si>
    <t>困难残疾人生活补贴</t>
  </si>
  <si>
    <t>重度残疾人护理补贴</t>
  </si>
  <si>
    <t>老年人福利补贴</t>
  </si>
  <si>
    <t>【法律】《中华人民共和国老年人权益保障法》（主席令第72号）
第三十三条：国家建立和完善老年人福利制度，根据经济社会发展水平和老年人的实际需要，增加老年人的社会福利。国家鼓励地方建立八十周岁以上低收入老年人高龄津贴制度。</t>
  </si>
  <si>
    <t>居住在中国内地的中国公民在内地收养登记、解除收养关系登记</t>
  </si>
  <si>
    <t>居住在中国内地的中国公民在内地收养登记</t>
  </si>
  <si>
    <t>【法律】《中华人民共和国收养法》
第十五条 收养应当向县级以上人民政府民政部门登记。收养关系自登记之日起成立。收养查找不到生父母的弃婴和儿童的，办理登记的民政部门应当在登记前予以公告。收养关系当事人愿意订立收养协议的，可以订立收养协议。收养关系当事人各方或者一方要求办理收养公证的，应当办理收养公证。
第二十八条 当事人协议解除收养关系的，应当到民政部门办理解除收养关系的登记。
【行政法规】《中国公民收养子女登记办法》（民政部令第14号）
第二条 中国公民在中国境内收养子女或者协议解除收养关系的，应当依照本办法的规定办理登记。办理收养登记的机关是县级人民政府民政部门。</t>
  </si>
  <si>
    <t>居住在中国内地的中国公民在内地收养继子女登记</t>
  </si>
  <si>
    <t>居住在中国内地的中国公民在内地收养登记（社会福利机构为送养人）</t>
  </si>
  <si>
    <t>居住在中国内地的中国公民在内地收养登记（因特殊困难生父母或监护人为送养人）</t>
  </si>
  <si>
    <t>居住在中国内地的中国公民在内地收养三代以内同辈旁系血亲子女登记</t>
  </si>
  <si>
    <t>居住在中国内地的中国公民在内地解除收养关系登记</t>
  </si>
  <si>
    <t>居住在中国内地的中国公民在内地补领收养登记证</t>
  </si>
  <si>
    <t>居住在中国内地的中国公民在内地补领解除收养关系证明</t>
  </si>
  <si>
    <t>撤销中国公民收养登记</t>
  </si>
  <si>
    <t>【规章】《中国公民收养子女登记办法》（民政部令第14号）
第十二条收养关系当事人弄虚作假骗取收养登记的，收养关系无效，由收养登记机关撤销登记，收缴收养登记证。</t>
  </si>
  <si>
    <t>居住在中国内地的中国公民在内地撤销收养登记</t>
  </si>
  <si>
    <t>慈善组织认定</t>
  </si>
  <si>
    <t>【法律】《中华人民共和国慈善法》
第十条第二款本法公布前已经设立的基金会、社会团体、社会服务机构等非营利性组织，可以向其登记的民政部门申请认定为慈善组织，民政部门应当自受理申请之日起二十日内作出决定。符合慈善组织条件的，予以认定并向社会公告；不符合慈善组织条件的，不予认定并书面说明理由。</t>
  </si>
  <si>
    <t>社会团体慈善组织认定</t>
  </si>
  <si>
    <t>民办非企业单位慈善组织认定</t>
  </si>
  <si>
    <t>慈善表彰</t>
  </si>
  <si>
    <t>《中华人民共和国慈善法》第九十一条 “国家建立慈善表彰制度，对在慈善事业发展中做出突出贡献的自然人、法人和其他组织由县级以上人民政府或有关部门予以表彰”。</t>
  </si>
  <si>
    <t>县级慈善表彰</t>
  </si>
  <si>
    <t>慈善信托备案</t>
  </si>
  <si>
    <t>《中华人民共和国慈善法》第四十五条 受托人应当在慈善信托文件签订之日起七日内，将相关文件向受托人所在地县级以上人民政府民政部门备案</t>
  </si>
  <si>
    <t>慈善组织担任受托人慈善信托设立备案</t>
  </si>
  <si>
    <t>慈善组织担任受托人慈善信托重新备案</t>
  </si>
  <si>
    <t>养老机构备案</t>
  </si>
  <si>
    <t>《中华人民共和国老年人权益保障法》
第四十三条 设立公益性养老机构，应当依法办理相应的登记。设立经营性养老机构，应当在市场监督管理部门办理登记。养老机构登记备案后即可开展服务活动，并向县级以上人民政府民政部门备案。</t>
  </si>
  <si>
    <t>公益性养老机构备案</t>
  </si>
  <si>
    <t>经营性养老机构备案</t>
  </si>
  <si>
    <t>事业单位养老机构备案</t>
  </si>
  <si>
    <t>公益性养老机构变更备案</t>
  </si>
  <si>
    <t>经营性养老机构变更备案</t>
  </si>
  <si>
    <t>事业单位养老机构变更备案</t>
  </si>
  <si>
    <t>住宅区及建筑物名称备案</t>
  </si>
  <si>
    <t>1. 《地名管理条例》第六条第七项：“其他地名，由省、自治区、直辖市人民政府规定审批程序。”2. 《河南省地名管理办法》第十八条：“宾馆（酒店）、商场、写字楼等大型建筑物及居民住宅区名称的命名、更名,由其产权人或者管理人将拟用名称向所在地省辖市、县（市）民政部门备案。”</t>
  </si>
  <si>
    <t>住宅区及建筑物名称备案（县级）</t>
  </si>
  <si>
    <t>C（不含市辖区）</t>
  </si>
  <si>
    <t>孤儿认定</t>
  </si>
  <si>
    <t>《民政部财政部关于发放孤儿基本生活费的通知》：“社会散居孤儿申请孤儿基本生活费，由孤儿监护人向孤儿户籍所在地的街道办事处或乡（镇）人民政府提出申请，申请时应出具孤儿父母死亡证明或人民法院宣告孤儿父母死亡或失踪的证明。街道办事处或乡（镇）人民政府对申请人和孤儿情况进行核实并提出初步意见，上报县级人民政府民政部门审批。县级人民政府民政部门要认真审核申请材料，提出核定、审批意见。为保护孤儿的隐私，应避免以公示的方式核实了解情况。福利机构孤儿的基本生活费，由福利机构负责汇总孤儿信息并向所属民政部门提出申请，由所属民政部门审批。”</t>
  </si>
  <si>
    <t>父母双方均死亡的孤儿认定</t>
  </si>
  <si>
    <t>父母一方死亡，另一方宣告死亡的孤儿认定</t>
  </si>
  <si>
    <t>父母一方死亡，另一方宣告失踪的孤儿认定</t>
  </si>
  <si>
    <t>父母双方均宣告死亡的孤儿认定</t>
  </si>
  <si>
    <t>父母一方宣告死亡，另一方宣告失踪的孤儿认定</t>
  </si>
  <si>
    <t>父母双方均宣告失踪的孤儿认定</t>
  </si>
  <si>
    <t>内地居民婚姻登记</t>
  </si>
  <si>
    <t>【行政法规】《婚姻登记条例》（国务院令第387号）
第二条第一款内地居民办理婚姻登记的机关是县级人民政府民政部门或者乡（镇）人民政府，省、自治区、直辖市人民政府可以按照便民原则确定农村居民办理婚姻登记的具体机关。</t>
  </si>
  <si>
    <t>内地居民办理结婚登记</t>
  </si>
  <si>
    <t>内地居民办理离婚登记</t>
  </si>
  <si>
    <t>内地居民补领结婚登记</t>
  </si>
  <si>
    <t>内地居民补领离婚登记</t>
  </si>
  <si>
    <t>馆藏珍贵文物修复、复制、拓印许可</t>
  </si>
  <si>
    <t>馆藏二、三级文物的修复、复制、拓印许可</t>
  </si>
  <si>
    <t>《中华人民共和国文物保护法实施条例》（国务院令第377号）第三十二条：“修复、复制、拓印馆藏二级文物和馆藏三级文物的，应当报省、自治区、直辖市人民政府文物行政主管部门批准；修复、复制、拓印馆藏一级文物的，应当经省、自治区、直辖市人民政府文物行政主管部门审核后报国务院文物行政主管部门批准。”</t>
  </si>
  <si>
    <t>馆藏二、三级文物的修复初审</t>
  </si>
  <si>
    <t>河南省文物局</t>
  </si>
  <si>
    <t>《中华人民共和国文物保护法实施条例》（国务院令第378号）第三十二条：“修复、复制、拓印馆藏二级文物和馆藏三级文物的，应当报省、自治区、直辖市人民政府文物行政主管部门批准；修复、复制、拓印馆藏一级文物的，应当经省、自治区、直辖市人民政府文物行政主管部门审核后报国务院文物行政主管部门批准。”</t>
  </si>
  <si>
    <t>馆藏二、三级文物及不可移动文物的单体文物的复制初审</t>
  </si>
  <si>
    <t>馆藏二、三级文物及不可移动文物的单体文物的拓印初审</t>
  </si>
  <si>
    <t>设立文物商店审批</t>
  </si>
  <si>
    <t>《中华人民共和国文物保护法》（1982年11月19日第五届全国人大常委会令第11号，2015年4月24日予以修改）第五十三条：文物商店应当由省、自治区、直辖市人民政府文物行政部门批准设立，依法进行管理。
《中华人民共和国文物保护法实施条例》（2003年5月18日国务院令第377号，2016年2月6日予以修改）第四十条：设立文物商店，应当向省、自治区、直辖市人民政府文物行政主管部门提出申请。省、自治区、直辖市人民政府文物行政主管部门应当自收到申请之日起30个工作日内作出批准或者不批准的决定。决定批准的，发给批准文件；决定不批准的，应当书面通知当事人并说明理由。</t>
  </si>
  <si>
    <t>设立文物商店初审</t>
  </si>
  <si>
    <t>文物保护单位及未核定为文物保护单位的不可移动文物修缮许可</t>
  </si>
  <si>
    <t>市级文物保护单位修缮审批</t>
  </si>
  <si>
    <t>《中华人民共和国文物保护法》第二十一条：“……对文物保护单位进行修缮，应当根据文物保护单位的级别报相应的文物行政部门批准；对未核定为文物保护单位的不可移动文物进行修缮，应当报登记的县级人民政府文物行政部门批准……。”
《中华人民共和国文物保护法实施条例》第十八条：“文物行政主管部门在审批文物保护单位的修缮计划和工程设计方案前，应当征求上一级人民政府文物行政主管部门的意见。”
《文物保护工程管理办法》第十条：“……全国重点文物保护单位保护工程，以省、自治区、直辖市文物行政部门为申报机关，国家文物局为审判机关。”</t>
  </si>
  <si>
    <t>市级及以上文物保护单位修缮初审</t>
  </si>
  <si>
    <t>县级文物保护单位及未核定为文物保护单位的不可移动文物修缮审批</t>
  </si>
  <si>
    <t>核定为文物保护单位的属于国家所有的纪念建筑物或者古建筑改变用途审批</t>
  </si>
  <si>
    <t>一、《中华人民共和国文物保护法》（2024年修订）
第三十四条　国有文物保护单位中的纪念建筑物或者古建筑，除可以建立博物馆、文物保管所或者辟为参观游览场所外，改作其他用途的，设区的市级、县级文物保护单位应当经核定公布该文物保护单位的人民政府文物行政部门征得上一级人民政府文物行政部门同意后，报核定公布该文物保护单位的人民政府批准；省级文物保护单位应当经核定公布该文物保护单位的省、自治区、直辖市人民政府文物行政部门审核同意后，报省、自治区、直辖市人民政府批准；全国重点文物保护单位应当由省、自治区、直辖市人民政府报国务院批准。国有未定级不可移动文物改作其他用途的，应当报告县级人民政府文物行政部门。
二、河南省实施《中华人民共和国文物保护法》办法（2010年5月28日河南省第十一届人民代表大会常务委员会第十五次会议通过）第五十三条：“国有文物保护单位的管理关系和用途不得擅自改变；确需改变的，应当报该文物保护单位的上一级文物行政部门同意，并报原核定公布该文物保护单位的人民政府批准。改变全国重点文物保护单位的管理关系和用途，由省人民政府报国务院批准。”</t>
  </si>
  <si>
    <t>核定为文物保护单位的属于国家所有的纪念建筑物或者古建筑改变用途审核</t>
  </si>
  <si>
    <t>大型基本建设工程文物考古调查、勘探审批</t>
  </si>
  <si>
    <r>
      <rPr>
        <sz val="12"/>
        <rFont val="宋体"/>
        <charset val="134"/>
      </rPr>
      <t>一、《中华人民共和国文物保护法》（2024年修订）</t>
    </r>
    <r>
      <rPr>
        <b/>
        <sz val="12"/>
        <rFont val="宋体"/>
        <charset val="134"/>
      </rPr>
      <t>第二十八条</t>
    </r>
    <r>
      <rPr>
        <sz val="12"/>
        <rFont val="宋体"/>
        <charset val="134"/>
      </rPr>
      <t xml:space="preserve">　在文物保护单位的保护范围内不得进行文物保护工程以外的其他建设工程或者爆破、钻探、挖掘等作业；因特殊情况需要进行的，必须保证文物保护单位的安全。
因特殊情况需要在省级或者设区的市级、县级文物保护单位的保护范围内进行前款规定的建设工程或者作业的，必须经核定公布该文物保护单位的人民政府批准，在批准前应当征得上一级人民政府文物行政部门同意；在全国重点文物保护单位的保护范围内进行前款规定的建设工程或者作业的，必须经省、自治区、直辖市人民政府批准，在批准前应当征得国务院文物行政部门同意。
</t>
    </r>
    <r>
      <rPr>
        <b/>
        <sz val="12"/>
        <rFont val="宋体"/>
        <charset val="134"/>
      </rPr>
      <t>第四十三条</t>
    </r>
    <r>
      <rPr>
        <sz val="12"/>
        <rFont val="宋体"/>
        <charset val="134"/>
      </rPr>
      <t>　在可能存在地下文物的区域，县级以上地方人民政府进行土地出让或者划拨前，应当由省、自治区、直辖市人民政府文物行政部门组织从事考古发掘的单位进行考古调查、勘探。可能存在地下文物的区域，由省、自治区、直辖市人民政府文物行政部门及时划定并动态调整。
进行大型基本建设工程，或者在文物保护单位的保护范围、建设控制地带内进行建设工程，未依照前款规定进行考古调查、勘探的，建设单位应当事先报请省、自治区、直辖市人民政府文物行政部门组织从事考古发掘的单位在工程范围内有可能埋藏文物的地方进行考古调查、勘探。
考古调查、勘探中发现文物的，由省、自治区、直辖市人民政府文物行政部门根据文物保护的要求与建设单位共同商定保护措施；遇有重要发现的，由省、自治区、直辖市人民政府文物行政部门及时报国务院文物行政部门处理。由此导致停工或者工期延长，造成建设单位损失的，由县级以上地方人民政府文物行政部门会同有关部门听取建设单位意见后，提出处理意见，报本级人民政府批准。
二、河南省实施《中华人民共和国文物保护法》办法第二十七条:“进行大型基本建设工程，以及在历史文化名城、名镇、名村保护规划范围内进行工程建设，建设单位应当事先报请当地文物行政部门组织从事考古发掘的单位在工程项目范围内及其取土区进行考古调查、勘探。规划成片开发的土地，县级以上人民政府应当先行组织进行考古调查、勘探。
第二十八条:文物行政部门应当在接到考古调查、勘探申请之日起七日内,组织考古发掘单位进行考古调查、勘探。考古发掘单位应当在三十日内完成考古调查、勘探。因工程规模巨大确需延长的，应当报请省文物行政部门批准。考古发掘单位应当在考古调查、勘探结束七日内出具考古调查、勘探报告，并对报告的真实性负责。文物行政部门应当在接到考古调查、勘探报告后七日内作出考古调查、勘探结果处理书。对没有文物埋藏的，应当及时通知建设单位施工；有文物埋藏的，应当提出具体处理意见，送达建设单位。”
三、国家文物局《关于加强基本建设工程中考古工作的指导意见》（文物保发〔2006〕42号）:“一、开展基本建设工程中考古工作，应严格履行以下工作程序
（一）在工程建设的“项目建议书”阶段，由文物考古机构收集建设项目涉及和影响区域内文物分布情况，提出初步文物保护意见，报省级文物行政部门确认后向设计单位提交《文物影响评估报告》。
（二）在工程建设的“可行性研究”阶段，由省级文物行政部门组织文物考古机构，对建设项目涉及和影响区域进行专项考古调查，编制《文物调查工作报告》，报省级文物行政部门认可后提交设计单位或建设单位。
（三）在工程建设的“初步设计”阶段，由省级文物行政部门组织具有考古勘探资质的单位，根据《文物调查工作报告》对建设项目涉及和影响区域有可能埋藏文物的地点进行勘探，向建设单位提交《考古勘探工作报告》，提交前应报省级文物行政部门备案。
（四）在工程实施前，由省级文物行政部门委托具有考古发掘资质的单位，依据《考古勘探工作报告》，编制考古发掘计划，经省级文物行政部门初步审查后报送国家文物局。考古发掘单位依据发掘计划与建设单位签定工作合同，填报考古发掘申请书，经批准后实施。如发掘计划发生变更，应及时上报。
二、基本建设工程中的考古工作，应按照以下规范进行
（三）考古勘探
考古勘探主要依据《文物调查工作报告》对建设项目涉及和影响区域内的已知文物点和有可能埋藏文物的地点进行考古钻探，查明地下文物分布状况。
《考古勘探工作报告》由文字、图纸和照片等部分组成。文字内容应包括时间、地点、范围、面积、堆积深度、勘探结果、保护意见等；图纸包括文物点分布图、勘探平面图等；照片包括工作场景、遗迹、遗物等。《考古勘探工作报告》应于勘探工作结束后15个工作日内完成。
四、加强管理，明确职责，确保基本建设考古工作顺利开展
（一）基本建设项目的考古调查、勘探、发掘工作由省级文物行政部门统一负责协调管理和组织实施。跨省区建设项目的考古工作，由工程所在地的省级文物行政部门联合组织实施，并将实施情况抄报国家文物局；特别重要的考古项目，由国家文物局进行协调。省级以下各级文物行政部门负责协助做好本辖区内建设项目的考古发掘工作。”</t>
    </r>
  </si>
  <si>
    <t>基本建设工程文物考古调查、勘探审批</t>
  </si>
  <si>
    <t>在文物保护单位的保护范围内进行其他建设工程或者爆破、钻探、挖掘等作业审批</t>
  </si>
  <si>
    <t>市级文物保护单位保护范围内其他建设工程或者爆破、钻探、挖掘等作业审批</t>
  </si>
  <si>
    <t>《中华人民共和国文物保护法》（1982年11月19日第五届全国人大常委会令第11号，2015年4月24日予以修改）第十七条：因特殊情况需要在文物保护单位的保护范围内进行其他建设工程或者爆破、钻探、挖掘等作业的，必须保证文物保护单位的安全，并经核定公布该文物保护单位的人民政府批准，在批准前应当征得上一级人民政府文物行政部门同意；在全国重点文物保护单位的保护范围内进行其他建设工程或者爆破、钻探、挖掘等作业的，必须经省、自治区、直辖市人民政府批准，在批准前应当征得国务院文物行政部门同意。</t>
  </si>
  <si>
    <t>市级文物保护单位保护范围内其他建设工程或者爆破、钻探、挖掘等作业初审</t>
  </si>
  <si>
    <t>文物保护单位建设控制地带内建设工程设计方案审核</t>
  </si>
  <si>
    <t>县级文物保护单位建设控制地带内建设工程设计方案审批</t>
  </si>
  <si>
    <t>《中华人民共和国文物保护法》第十八条：“……在文物保护单位的建设控制地带内进行建设工程，不得破坏文物保护单位的历史风貌；工程设计方案应当根据文物保护单位的级别，经相应的文物行政部门同意后，报城乡建设规划部门批准。”</t>
  </si>
  <si>
    <t>省级文物保护单位建设控制地带内建设工程设计方案审批</t>
  </si>
  <si>
    <t>省级文物保护单位建设控制地带内建设工程设计方案初审</t>
  </si>
  <si>
    <t>文物保护单位原址保护措施审批</t>
  </si>
  <si>
    <t>县级文物保护单位原址保护措施审批</t>
  </si>
  <si>
    <t>《中华人民共和国文物保护法》第二十条：“建设工程选址，应当尽可能避开不可移动文物；因特殊情况不能避开的，对文物保护单位应当尽可能实施原址保护。实施原址保护的，建设单位应当事先确定保护措施，根据文物保护单位的级别报相应的文物行政部门批准，并将保护措施列入可行性研究报告或者设计任务书……”。</t>
  </si>
  <si>
    <t>博物馆藏品取样审批</t>
  </si>
  <si>
    <t>博物馆二级以下藏品取样分析许可</t>
  </si>
  <si>
    <t>《国务院对确需保留的行政审批项目设定行政许可的决定》（国务院令第412号）附件第464项：“博物馆藏品取样审批”。实施机关：国家文物局、省级人民政府文物行政主管部门。</t>
  </si>
  <si>
    <t>博物馆二级以下藏品取样分析初审</t>
  </si>
  <si>
    <t>博物馆处理不够入藏标准、无保存价值的文物或标本审批</t>
  </si>
  <si>
    <t>《国务院对确需保留的行政审批项目设定行政许可的决定》（2004年6月29日国务院令第412号，2009年1月29日予以修改）附件第465项：博物馆处理不够入藏标准、无保存价值的文物或标本审批（实施机关：县级以上人民政府文物行政主管部门）。</t>
  </si>
  <si>
    <t>馆藏文物修复、复制、拓印单位资质认定</t>
  </si>
  <si>
    <t>《中华人民共和国文物保护法实施条例》（2003年5月18日国务院令第377号，2016年2月6日予以修改）第三十四条：从事馆藏文物修复、复制、拓印，应当向省、自治区、直辖市人民政府文物行政主管部门提出申请。省、自治区、直辖市人民政府文物行政主管部门应当自收到申请之日起30个工作日内作出批准或者不批准的决定。决定批准的，发给相应等级的资质证书；决定不批准的，应当书面通知当事人并说明理由。</t>
  </si>
  <si>
    <t>文物复制、拓印资质初审</t>
  </si>
  <si>
    <t>《中华人民共和国文物保护法实施条例》（2003年5月18日国务院令第377号，2016年2月6日予以修改）第三十四条：从事馆藏文物修复、复制、拓印，应当向省、自治区、直辖市人民政府文物行政主管部门提出申请。省、自治区、直辖市人民政府文物行政主管部门应当自收到申请之日起31个工作日内作出批准或者不批准的决定。决定批准的，发给相应等级的资质证书；决定不批准的，应当书面通知当事人并说明理由。</t>
  </si>
  <si>
    <t>文物修复资质初审</t>
  </si>
  <si>
    <t>文物的认定</t>
  </si>
  <si>
    <t>【规章】《文物认定管理暂行办法》（文化部令第46号）
第三条认定文物，由县级以上地方文物行政部门负责。认定文物发生争议的，由省级文物行政部门作出裁定。省级文物行政部门应当根据国务院文物行政部门的要求，认定特定的文化资源为文物。
第六条所有权人或持有人书面要求认定文物的，应当向县级以上地方文物行政部门提供其姓名或者名称、住所、有效身份证件号码或者有效证照号码，以及认定对象的来源说明。县级以上地方文物行政部门应当作出决定并予以答复。
第七条公民、法人和其他组织书面要求认定不可移动文物的，应当向县级以上地方文物行政部门提供其姓名或者名称、住所、有效身份证件号码或者有效证照号码。县级以上地方文物行政部门应当通过听证会等形式听取公众意见并作出决定予以答复。</t>
  </si>
  <si>
    <t>可移动文物认定</t>
  </si>
  <si>
    <t>不可移动文物认定</t>
  </si>
  <si>
    <t>国有文物收藏单位之间借用馆藏文物备案</t>
  </si>
  <si>
    <t>《中华人民共和国文物保护法》（2024年修订）
第五十六条：“国有文物收藏单位之间因举办展览、科学研究等需借用馆藏文物的，应当报主管的文物行政部门备案；借用馆藏一级文物的，应当同时报国务院文物行政部门备案。
非国有文物收藏单位和其他单位举办展览需借用国有馆藏文物的，应当报主管的文物行政部门批准；借用国有馆藏一级文物的，应当经国务院文物行政部门批准。
文物收藏单位之间借用文物的，应当签订借用协议，协议约定的期限不得超过三年。”</t>
  </si>
  <si>
    <t>非国有不可移动文物转让、抵押或改变用途备案</t>
  </si>
  <si>
    <t>文物保护法第二十五条第二款，非国有不可移动文物转让、抵押或者改变用途的，应当根据其级别报相应的文物行政部门备案。</t>
  </si>
  <si>
    <t>非国有市级文物保护单位不可移动文物转让、抵押或改变用途备案</t>
  </si>
  <si>
    <t>非国有县级文物保护单位及未核定为文物保护单位不可移动文物转让、抵押或改变用途备案</t>
  </si>
  <si>
    <t>文物保护单位安全防护工程审批</t>
  </si>
  <si>
    <r>
      <rPr>
        <sz val="12"/>
        <rFont val="宋体"/>
        <charset val="134"/>
      </rPr>
      <t xml:space="preserve">一、《中华人民共和国文物保护法》（2024年修订）
</t>
    </r>
    <r>
      <rPr>
        <b/>
        <sz val="12"/>
        <rFont val="宋体"/>
        <charset val="134"/>
      </rPr>
      <t>第三十二条</t>
    </r>
    <r>
      <rPr>
        <sz val="12"/>
        <rFont val="宋体"/>
        <charset val="134"/>
      </rPr>
      <t>：“国有不可移动文物由使用人负责修缮、保养；非国有不可移动文物由所有人或者使用人负责修缮、保养，县级以上人民政府可以予以补助。
不可移动文物有损毁危险，所有人或者使用人不具备修缮能力的，县级以上人民政府应当给予帮助；所有人或者使用人具备修缮能力但拒不依法履行修缮义务的，县级以上人民政府可以给予抢救修缮，所需费用由所有人或者使用人承担。
对文物保护单位进行修缮，应当根据文物保护单位的级别报相应的文物行政部门批准；对未定级不可移动文物进行修缮，应当报县级人民政府文物行政部门批准。
文物保护单位的修缮、迁移、重建，由取得文物保护工程资质证书的单位承担。
对不可移动文物进行修缮、保养、迁移，必须遵守不改变文物原状和最小干预的原则，确保文物的真实性和完整性。
县级以上人民政府文物行政部门应当加强对不可移动文物保护的监督检查，及时发现问题隐患，防范安全风险，并督促指导不可移动文物所有人或者使用人履行保护职责。”
二、《文物保护工程管理办法》(中华人民共和国文化部令)第26号第四条；第五条；第十条</t>
    </r>
  </si>
  <si>
    <t>利用文物保护单位举办大型活动审批</t>
  </si>
  <si>
    <t>河南省实施《中华人民共和国文物保护法》办法（2010年5月28日河南省第十一届人民代表大会常务委员会第十五次会议通过 根据2016年3月29日河南省第十二届人民代表大会常务委员会第二十次会议《关于修改〈河南省煤炭条例〉等十部地方性法规的决定》修正）第四十八条：利用文物保护单位拍摄电影，电视和其他音像制品以及举办大型活动的，拍摄单位或者举办者应当制定文物保护方案，按照审批权限报相应的文物行政部门批准。</t>
  </si>
  <si>
    <t>利用市级文物保护单位举办大型活动审批</t>
  </si>
  <si>
    <t>利用县级文物保护单位举办大型活动审批</t>
  </si>
  <si>
    <t>粮食收购资格备案</t>
  </si>
  <si>
    <t>粮食流通管理条例</t>
  </si>
  <si>
    <t>粮食收购资格许可证首次申请备案</t>
  </si>
  <si>
    <t>河南省粮食和物资储备局</t>
  </si>
  <si>
    <t>粮食收购资格许可证变更备案</t>
  </si>
  <si>
    <t>粮食收购资格许可证延续备案</t>
  </si>
  <si>
    <t>对公民法律援助申请的审批</t>
  </si>
  <si>
    <t>【法律】《中华人民共和国刑事诉讼法》第三十五条第一款规定，犯罪嫌疑人、被告人因经济困难或者其他原因没有委托辩护人的，本人及其近亲属可以向法律援助机构提出申请。对符合法律援助条件的，法律援助机构应当指派律师为其提供辩护。         【行政法规】《法律援助条例》（国务院令第385号）
第十八条法律援助机构收到法律援助申请后，应当进行审查；认为申请人提交的证件、证明材料不齐全的，可以要求申请人作出必要的补充或者说明，申请人未按要求作出补充或者说明的，视为撤销申请；认为申请人提交的证件、证明材料需要查证的，由法律援助机构向有关机关、单位查证。
对符合法律援助条件的，法律援助机构应当及时决定提供法律援助；对不符合法律援助条件的，应当书面告知申请人理由。</t>
  </si>
  <si>
    <t>受理、审查法律援助申请</t>
  </si>
  <si>
    <t>河南省司法厅</t>
  </si>
  <si>
    <t>法律援助补贴发放</t>
  </si>
  <si>
    <t>【行政法规】《法律援助条例》（国务院令第385号）
第二十四条受指派办理法律援助案件的律师或者接受安排办理法律援助案件的社会组织人员在案件结案时，应当向法律援助机构提交有关的法律文书副本或者复印件以及结案报告等材料。
法律援助机构收到前款规定的结案材料后，应当向受指派办理法律援助案件的律师或者接受安排办理法律援助案件的社会组织人员支付法律援助办案补贴。
法律援助办案补贴的标准由省、自治区、直辖市人民政府司法行政部门会同同级财政部门，根据当地经济发展水平，参考法律援助机构办理各类法律援助案件的平均成本等因素核定，并可以根据需要调整。</t>
  </si>
  <si>
    <t>公证员执业、变更许可</t>
  </si>
  <si>
    <t>《中华人民共和国公证法》（2005年8月28日主席令第39号，2015年4月24日予以修改）第二十一条：担任公证员，应当由符合公证员条件的人员提出申请，经公证机构推荐，由所在地的司法行政部门报省、自治区、直辖市人民政府司法行政部门审核同意后，报请国务院司法行政部门任命，并由省、自治区、直辖市人民政府司法行政部门颁发公证员执业证书。
《公证员执业管理办法》（司法部令第102号）第十五条：公证员变更执业机构，应当经所在公证机构同意和拟任用该公证员的公证机构推荐，报所在地司法行政机关同意后，报省、自治区、直辖市司法行政机关办理变更核准手续。
公证员跨省、自治区、直辖市变更执业机构的，经所在的省、自治区、直辖市司法行政机关核准后，由拟任用该公证员的公证机构所在的省、自治区、直辖市司法行政机关办理变更核准手续。</t>
  </si>
  <si>
    <t>公证员执业审核（一般任职）（公证机构实习二年以上）（县级考核审查）</t>
  </si>
  <si>
    <t>公证员执业审核（一般任职）（具有三年以上其他法律职业经历并在公证机构实习一年以上）（县级考核审查）</t>
  </si>
  <si>
    <t>公证员执业审核（考核任职）（县级考核审查）</t>
  </si>
  <si>
    <t>《公证员执业管理办法》（司法部令第102号）第十五条：公证员变更执业机构，应当经所在公证机构同意和拟任用该公证员的公证机构推荐，报所在地司法行政机关同意后，报省、自治区、直辖市司法行政机关办理变更核准手续。
公证员跨省、自治区、直辖市变更执业机构的，经所在的省、自治区、直辖市司法行政机关核准后，由拟任用该公证员的公证机构所在的省、自治区、直辖市司法行政机关办理变更核准手续。</t>
  </si>
  <si>
    <t>公证员执业机构变更核准（初审）（省内）</t>
  </si>
  <si>
    <t>BC（含直管县）</t>
  </si>
  <si>
    <t>公证员执业机构变更核准（初审）（跨省）</t>
  </si>
  <si>
    <t>《中华人民共和国公证法》（主席令第39号）第二十四条：公证员有下列情形之一的，由所在地的司法行政部门报省、自治区、直辖市人民政府司法行政部门提请国务院司法行政部门予以免职：（一）丧失中华人民共和国国籍的；（二）年满六十五周岁或者因健康原因不能继续履行职务的；（三）自愿辞去公证员职务的；（四）被吊销公证员执业证书的。</t>
  </si>
  <si>
    <t>公证员执业审核（免职）（初审）</t>
  </si>
  <si>
    <t>基层法律服务所变更、注销</t>
  </si>
  <si>
    <t>基层法律服务所变更</t>
  </si>
  <si>
    <t>《基层法律服务所管理办法》（司法部令第137号）
第十条  基层法律服务所变更名称、法定代表人或者负责人、合伙人、住所和修改章程的，应当由所在地县级司法行政机关审查同意后报设区的市级司法行政机关批准，或者由直辖市的区（县）司法行政机关批准。
中共河南省委、河南省人民政府《关于推进新发展格局下河南县域经济高质量发展的若干意见（试行）》（豫发[2021]23号）
“赋予县（市）的经济社会管理权限清单”第85条；</t>
  </si>
  <si>
    <t>基层法律服务所变更名称</t>
  </si>
  <si>
    <t>基层法律服务所变更法定代表人或者负责人</t>
  </si>
  <si>
    <t>基层法律服务所变更合伙人</t>
  </si>
  <si>
    <t>基层法律服务所变更住所</t>
  </si>
  <si>
    <t>基层法律服务所变更章程</t>
  </si>
  <si>
    <t>基层法律服务所注销</t>
  </si>
  <si>
    <t>《基层法律服务所管理办法》（司法部令第137号）
第十二条  基层法律服务所在终止事由发生后，应当向社会公告，按照有关规定进行清算，并不得受理新的业务。
基层法律服务所应当在清算结束后十五日内，经所在地县级司法行政机关审查后报设区的市级司法行政机关办理注销手续，或者由直辖市的区（县）司法行政机关办理注销手续。基层法律服务所拒不履行公告、清算义务的，可以由县级司法行政机关向社会公告后报设区的市级司法行政机关办理注销手续，或者由直辖市的区（县）司法行政机关向社会公告后办理注销手续。
中共河南省委、河南省人民政府《关于推进新发展格局下河南县域经济高质量发展的若干意见（试行）》（豫发[2021]23号）
“赋予县（市）的经济社会管理权限清单”第85条；</t>
  </si>
  <si>
    <t>律师执业、变更、注销许可</t>
  </si>
  <si>
    <t xml:space="preserve">《中华人民共和国律师法》
第六条　申请律师执业，应当向设区的市级或者直辖市的区人民政府司法行政部门提出申请，并提交下列材料：
    （一）国家统一法律职业资格证书；
    （二）律师协会出具的申请人实习考核合格的材料；
    （三）申请人的身份证明；
    （四）律师事务所出具的同意接收申请人的证明。
    申请兼职律师执业的，还应当提交所在单位同意申请人兼职从事律师职业的证明。
    受理申请的部门应当自受理之日起二十日内予以审查，并将审查意见和全部申请材料报送省、自治区、直辖市人民政府司法行政部门。省、自治区、直辖市人民政府司法行政部门应当自收到报送材料之日起十日内予以审核，作出是否准予执业的决定。准予执业的，向申请人颁发律师执业证书；不准予执业的，向申请人书面说明理由。
《律师执业管理办法》（司法部令第134号）
第十条 律师执业许可，由设区的市级或者直辖市的区(县)司法行政机关受理执业申请并进行初审，报省、自治区、直辖市司法行政机关审核，作出是否准予执业的决定。
第十四条 受理申请的司法行政机关应当自决定受理之日起二十日内完成对申请材料的审查。
在审查过程中，可以征求申请执业地的县级司法行政机关的意见;对于需要调查核实有关情况的，可以要求申请人提供有关的证明材料，也可以委托县级司法行政机关进行核实。
经审查，应当对申请人是否符合法定条件、提交的材料是否真实齐全出具审查意见，并将审查意见和全部申请材料报送省、自治区、直辖市司法行政机关。
第十五条 省、自治区、直辖市司法行政机关应当自收到受理申请机关报送的审查意见和全部申请材料之日起十日内予以审核，作出是否准予执业的决定。
准予执业的，应当自决定之日起十日内向申请人颁发律师执业证书。
不准予执业的，应当向申请人书面说明理由。
中共河南省委、河南省人民政府《关于推进新发展格局下河南县域经济高质量发展的若干意见（试行）》（豫发[2021]23号）
“赋予县（市）的经济社会管理权限清单”第92条；
</t>
  </si>
  <si>
    <t>专职律师执业核准（首次执业）初审</t>
  </si>
  <si>
    <t>重新执业申请专职律师（曾任专职律师、兼职律师）初审</t>
  </si>
  <si>
    <t>重新执业申请专职律师（曾任法律援助律师）初审</t>
  </si>
  <si>
    <r>
      <rPr>
        <sz val="12"/>
        <color theme="1"/>
        <rFont val="宋体"/>
        <charset val="134"/>
      </rPr>
      <t>《中华人民共和国律师法》
第六条　申请律师执业，应当向设区的市级或者直辖市的区人民政府司法行政部门提出申请，并提交下列材料： （一）国家统一法律职业资格证书； （二）律师协会出具的申请人实习考核合格的材料； （三）申请人的身份证明； （四）律师事务所出具的同意接收申请人的证明。
    申请兼职律师执业的，还应当提交所在单位同意申请人兼职从事律师职业的证明。
    受理申请的部门应当自受理之日起二十日内予以审查，并将审查意见和全部申请材料报送省、自治区、直辖市人民政府司法行政部门。省、自治区、直辖市人民政府司法行政部门应当自收到报送材料之日起十日内予以审核，作出是否准予执业的决定。准予执业的，向申请人颁发律师执业证书；不准予执业的，向申请人书面说明理由。
《律师执业管理办法》（司法部令第134号）
第十条 律师执业许可，由设区的市级或者直辖市的区(县)司法行政机关受理执业申请并进行初审，报省、自治区、直辖市司法行政机关审核，作出是否准予执业的决定。
第十四条 受理申请的司法行政机关应当自决定受理之日起二十日内完成对申请材料的审查。
在审查过程中，可以征求申请执业地的县级司法行政机关的意见;对于需要调查核实有关情况的，可以要求申请人提供有关的证明材料，也可以委托县级司法行政机关进行核实。
经审查，应当对申请人是否符合法定条件、提交的材料是否真实齐全出具审查意见，并将审查意见和全部申请材料报送省、自治区、直辖市司法行政机关。
第十五条 省、自治区、直辖市司法行政机关应当自收到受理申请机关报送的审查意见和全部申请材料之日起十日内予以审核，作出是否准予执业的决定。
准予执业的，应当自决定之日起十日内向申请人颁发律师执业证书。
不准予执业的，应当向申请人书面说明理由。
《公职律师管理办法》（司发通〔2018〕131号）
第十一条  担任公职律师满三年并且最后一次公职律师年度考核被评定为称职的人员，脱离原单位后申请社会律师执业的，可以经律师协会考核合格后直接向设区的市级或者直辖市的区（县）司法行政机关申请颁发社会律师执业证书，其担任公职律师的经历计入社会律师执业年限。</t>
    </r>
    <r>
      <rPr>
        <sz val="12"/>
        <color theme="1"/>
        <rFont val="Times New Roman"/>
        <charset val="134"/>
      </rPr>
      <t>​</t>
    </r>
    <r>
      <rPr>
        <sz val="12"/>
        <color theme="1"/>
        <rFont val="宋体"/>
        <charset val="134"/>
      </rPr>
      <t xml:space="preserve">
《公司律师管理办法》（司发通〔2018〕131号）
第十一条  担任公司律师满三年并且最后一次公司律师年度考核被评定为称职的人员，脱离原单位后申请社会律师执业的，可以经律师协会考核合格后直接向设区的市级或者直辖市的区（县）司法行政机关申请颁发社会律师执业证书，其担任公司律师的经历计入社会律师执业年限。
中共河南省委、河南省人民政府《关于推进新发展格局下河南县域经济高质量发展的若干意见（试行）》（豫发[2021]23号）
“赋予县（市）的经济社会管理权限清单”第92条；
</t>
    </r>
  </si>
  <si>
    <t>重新执业申请专职律师（曾任公职律师、公司律师）初审</t>
  </si>
  <si>
    <t xml:space="preserve">《中华人民共和国律师法》
第九条　有下列情形之一的，由省、自治区、直辖市人民政府司法行政部门撤销准予执业的决定，并注销被准予执业人员的律师执业证书：
    （一）申请人以欺诈、贿赂等不正当手段取得律师执业证书的；
    （二）对不符合本法规定条件的申请人准予执业的。
《律师执业管理办法》（司法部令第134号）
第十九条 有下列情形之一的，由作出准予该申请人执业决定的省、自治区、直辖市司法行政机关撤销原准予执业的决定:
(一)申请人以欺诈、贿赂等不正当手段取得准予执业决定的;
(二)对不符合法定条件的申请人准予执业或者违反法定程序作出准予执业决定的。
第二十三条 律师有下列情形之一的，由其执业地的原审核颁证机关收回、注销其律师执业证书:
(一)受到吊销律师执业证书处罚的;
(二)原准予执业的决定被依法撤销的;
(三)因本人不再从事律师职业申请注销的;
(四)因与所在律师事务所解除聘用合同或者所在的律师事务所被注销，在六个月内未被其他律师事务所聘用的;
(五)因其他原因终止律师执业的。
因前款第(三)项、第(四)项、第(五)项规定情形被注销律师执业证书的人员，重新申请律师执业的，按照本办法规定的程序申请律师执业。
律师正在接受司法机关、司法行政机关、律师协会立案调查期间，不得申请注销执业证书。
中共河南省委、河南省人民政府《关于推进新发展格局下河南县域经济高质量发展的若干意见（试行）》（豫发[2021]23号）
“赋予县（市）的经济社会管理权限清单”第92条；
</t>
  </si>
  <si>
    <t>专职律师执业注销初审</t>
  </si>
  <si>
    <t xml:space="preserve">《中华人民共和国律师法》
第十条　律师只能在一个律师事务所执业。律师变更执业机构的，应当申请换发律师执业证书。
    律师执业不受地域限制。
《律师执业管理办法》（司法部令第134号）
第二十条 律师变更执业机构，应当向拟变更的执业机构所在地设区的市级或者直辖市的区(县)司法行政机关提出申请，并提交下列材料:
(一)原执业机构所在地县级司法行政机关出具的申请人不具有本办法第二十一条规定情形的证明;
(二)与原执业机构解除聘用关系或者合伙关系以及办结业务、档案、财务等交接手续的证明;
(三)拟变更的执业机构同意接收申请人的证明;
(四)申请人的执业经历证明材料。
受理机关应当对变更申请及提交的材料出具审查意见，并连同全部申请材料报送省、自治区、直辖市司法行政机关审核。对准予变更的，由审核机关为申请人换发律师执业证书;对不准予变更的，应当向申请人书面说明理由。有关审查、核准、换证的程序和期限，参照本办法第十四条、第十五条的规定办理。
准予变更的，申请人在领取新的执业证书前，应当将原执业证书上交原审核颁证机关。
律师跨设区的市或者省、自治区、直辖市变更执业机构的，原执业机构所在地和变更的执业机构所在地的司法行政机关之间应当交接该律师执业档案。
第二十一条 律师受到停止执业处罚期间或者受到投诉正在调查处理的，不得申请变更执业机构;律师事务所受到停业整顿处罚期限未满的，该所负责人、合伙人和对律师事务所受到停业整顿处罚负有直接责任的律师不得申请变更执业机构;律师事务所应当终止的，在完成清算、办理注销前，该所负责人、合伙人和对律师事务所被吊销执业许可证负有直接责任的律师不得申请变更执业机构。
中共河南省委、河南省人民政府《关于推进新发展格局下河南县域经济高质量发展的若干意见（试行）》（豫发[2021]23号）
“赋予县（市）的经济社会管理权限清单”第92条；
</t>
  </si>
  <si>
    <t>专职律师变更执业机构（省内变更）初审</t>
  </si>
  <si>
    <t>专职律师变更执业机构（转到外省）初审</t>
  </si>
  <si>
    <t>专职律师变更执业机构（转入河南）初审</t>
  </si>
  <si>
    <t>变更执业类别（兼职律师变更为专职律师）初审</t>
  </si>
  <si>
    <t xml:space="preserve">《中华人民共和国律师法》
第六条　申请律师执业，应当向设区的市级或者直辖市的区人民政府司法行政部门提出申请，并提交下列材料：（一）国家统一法律职业资格证书；（二）律师协会出具的申请人实习考核合格的材料； （三）申请人的身份证明；
    （四）律师事务所出具的同意接收申请人的证明。
    申请兼职律师执业的，还应当提交所在单位同意申请人兼职从事律师职业的证明。
    受理申请的部门应当自受理之日起二十日内予以审查，并将审查意见和全部申请材料报送省、自治区、直辖市人民政府司法行政部门。省、自治区、直辖市人民政府司法行政部门应当自收到报送材料之日起十日内予以审核，作出是否准予执业的决定。准予执业的，向申请人颁发律师执业证书；不准予执业的，向申请人书面说明理由。
第十二条　高等院校、科研机构中从事法学教育、研究工作的人员，符合本法第五条规定条件的，经所在单位同意，依照本法第六条规定的程序，可以申请兼职律师执业。
《律师执业管理办法》（司法部令第134号）
第七条 申请兼职律师执业，除符合本办法第六条规定的条件外，还应当具备下列条件:
(一)在高等院校、科研机构中从事法学教育、研究工作;
(二)经所在单位同意。
第十条 律师执业许可，由设区的市级或者直辖市的区(县)司法行政机关受理执业申请并进行初审，报省、自治区、直辖市司法行政机关审核，作出是否准予执业的决定。
第十二条 申请兼职律师执业，除按照本办法第十一条的规定提交有关材料外，还应当提交下列材料:
(一)在高等院校、科研机构从事法学教育、研究工作的经历及证明材料;
(二)所在单位同意申请人兼职律师执业的证明。
第十四条 受理申请的司法行政机关应当自决定受理之日起二十日内完成对申请材料的审查。
在审查过程中，可以征求申请执业地的县级司法行政机关的意见;对于需要调查核实有关情况的，可以要求申请人提供有关的证明材料，也可以委托县级司法行政机关进行核实。
经审查，应当对申请人是否符合法定条件、提交的材料是否真实齐全出具审查意见，并将审查意见和全部申请材料报送省、自治区、直辖市司法行政机关。
第十五条 省、自治区、直辖市司法行政机关应当自收到受理申请机关报送的审查意见和全部申请材料之日起十日内予以审核，作出是否准予执业的决定。
准予执业的，应当自决定之日起十日内向申请人颁发律师执业证书。
不准予执业的，应当向申请人书面说明理由。
中共河南省委、河南省人民政府《关于推进新发展格局下河南县域经济高质量发展的若干意见（试行）》（豫发[2021]23号）
“赋予县（市）的经济社会管理权限清单”第92条；
</t>
  </si>
  <si>
    <t>兼职律师执业核准（首次执业）初审</t>
  </si>
  <si>
    <t xml:space="preserve">《中华人民共和国律师法》
第六条　申请律师执业，应当向设区的市级或者直辖市的区人民政府司法行政部门提出申请，并提交下列材料： （一）国家统一法律职业资格证书；（二）律师协会出具的申请人实习考核合格的材料； （三）申请人的身份证明； （四）律师事务所出具的同意接收申请人的证明。
    申请兼职律师执业的，还应当提交所在单位同意申请人兼职从事律师职业的证明。
    受理申请的部门应当自受理之日起二十日内予以审查，并将审查意见和全部申请材料报送省、自治区、直辖市人民政府司法行政部门。省、自治区、直辖市人民政府司法行政部门应当自收到报送材料之日起十日内予以审核，作出是否准予执业的决定。准予执业的，向申请人颁发律师执业证书；不准予执业的，向申请人书面说明理由。
第十二条　高等院校、科研机构中从事法学教育、研究工作的人员，符合本法第五条规定条件的，经所在单位同意，依照本法第六条规定的程序，可以申请兼职律师执业。
《律师执业管理办法》（司法部令第134号）
第七条 申请兼职律师执业，除符合本办法第六条规定的条件外，还应当具备下列条件:
(一)在高等院校、科研机构中从事法学教育、研究工作;
(二)经所在单位同意。
第十条 律师执业许可，由设区的市级或者直辖市的区(县)司法行政机关受理执业申请并进行初审，报省、自治区、直辖市司法行政机关审核，作出是否准予执业的决定。
第十二条 申请兼职律师执业，除按照本办法第十一条的规定提交有关材料外，还应当提交下列材料:
(一)在高等院校、科研机构从事法学教育、研究工作的经历及证明材料;
(二)所在单位同意申请人兼职律师执业的证明。
第十四条 受理申请的司法行政机关应当自决定受理之日起二十日内完成对申请材料的审查。
在审查过程中，可以征求申请执业地的县级司法行政机关的意见;对于需要调查核实有关情况的，可以要求申请人提供有关的证明材料，也可以委托县级司法行政机关进行核实。
经审查，应当对申请人是否符合法定条件、提交的材料是否真实齐全出具审查意见，并将审查意见和全部申请材料报送省、自治区、直辖市司法行政机关。
第十五条 省、自治区、直辖市司法行政机关应当自收到受理申请机关报送的审查意见和全部申请材料之日起十日内予以审核，作出是否准予执业的决定。
准予执业的，应当自决定之日起十日内向申请人颁发律师执业证书。
不准予执业的，应当向申请人书面说明理由。
中共河南省委、河南省人民政府《关于推进新发展格局下河南县域经济高质量发展的若干意见（试行）》（豫发[2021]23号）
“赋予县（市）的经济社会管理权限清单”第92条；
</t>
  </si>
  <si>
    <t>重新执业申请兼职律师（曾任专职律师、兼职律师）初审</t>
  </si>
  <si>
    <t xml:space="preserve">《中华人民共和国律师法》
第六条　申请律师执业，应当向设区的市级或者直辖市的区人民政府司法行政部门提出申请，并提交下列材料：（一）国家统一法律职业资格证书； （二）律师协会出具的申请人实习考核合格的材料；（三）申请人的身份证明； （四）律师事务所出具的同意接收申请人的证明。
    申请兼职律师执业的，还应当提交所在单位同意申请人兼职从事律师职业的证明。
    受理申请的部门应当自受理之日起二十日内予以审查，并将审查意见和全部申请材料报送省、自治区、直辖市人民政府司法行政部门。省、自治区、直辖市人民政府司法行政部门应当自收到报送材料之日起十日内予以审核，作出是否准予执业的决定。准予执业的，向申请人颁发律师执业证书；不准予执业的，向申请人书面说明理由。
第十二条　高等院校、科研机构中从事法学教育、研究工作的人员，符合本法第五条规定条件的，经所在单位同意，依照本法第六条规定的程序，可以申请兼职律师执业。
《律师执业管理办法》（司法部令第134号）
第七条 申请兼职律师执业，除符合本办法第六条规定的条件外，还应当具备下列条件:
(一)在高等院校、科研机构中从事法学教育、研究工作;
(二)经所在单位同意。
第十条 律师执业许可，由设区的市级或者直辖市的区(县)司法行政机关受理执业申请并进行初审，报省、自治区、直辖市司法行政机关审核，作出是否准予执业的决定。
第十二条 申请兼职律师执业，除按照本办法第十一条的规定提交有关材料外，还应当提交下列材料:
(一)在高等院校、科研机构从事法学教育、研究工作的经历及证明材料;
(二)所在单位同意申请人兼职律师执业的证明。
第十四条 受理申请的司法行政机关应当自决定受理之日起二十日内完成对申请材料的审查。
在审查过程中，可以征求申请执业地的县级司法行政机关的意见;对于需要调查核实有关情况的，可以要求申请人提供有关的证明材料，也可以委托县级司法行政机关进行核实。
经审查，应当对申请人是否符合法定条件、提交的材料是否真实齐全出具审查意见，并将审查意见和全部申请材料报送省、自治区、直辖市司法行政机关。
第十五条 省、自治区、直辖市司法行政机关应当自收到受理申请机关报送的审查意见和全部申请材料之日起十日内予以审核，作出是否准予执业的决定。
准予执业的，应当自决定之日起十日内向申请人颁发律师执业证书。
不准予执业的，应当向申请人书面说明理由。
中共河南省委、河南省人民政府《关于推进新发展格局下河南县域经济高质量发展的若干意见（试行）》（豫发[2021]23号）
“赋予县（市）的经济社会管理权限清单”第92条；
</t>
  </si>
  <si>
    <t>重新执业申请兼职律师（曾任法律援助律师）初审</t>
  </si>
  <si>
    <r>
      <rPr>
        <sz val="12"/>
        <color theme="1"/>
        <rFont val="宋体"/>
        <charset val="134"/>
      </rPr>
      <t>《中华人民共和国律师法》
第六条　申请律师执业，应当向设区的市级或者直辖市的区人民政府司法行政部门提出申请，并提交下列材料：（一）国家统一法律职业资格证书；（二）律师协会出具的申请人实习考核合格的材料；  （三）申请人的身份证明； （四）律师事务所出具的同意接收申请人的证明。  申请兼职律师执业的，还应当提交所在单位同意申请人兼职从事律师职业的证明。
    受理申请的部门应当自受理之日起二十日内予以审查，并将审查意见和全部申请材料报送省、自治区、直辖市人民政府司法行政部门。省、自治区、直辖市人民政府司法行政部门应当自收到报送材料之日起十日内予以审核，作出是否准予执业的决定。准予执业的，向申请人颁发律师执业证书；不准予执业的，向申请人书面说明理由。
第十二条　高等院校、科研机构中从事法学教育、研究工作的人员，符合本法第五条规定条件的，经所在单位同意，依照本法第六条规定的程序，可以申请兼职律师执业。
《律师执业管理办法》（司法部令第134号）
第七条 申请兼职律师执业，除符合本办法第六条规定的条件外，还应当具备下列条件:(一)在高等院校、科研机构中从事法学教育、研究工作;(二)经所在单位同意。
第十条 律师执业许可，由设区的市级或者直辖市的区(县)司法行政机关受理执业申请并进行初审，报省、自治区、直辖市司法行政机关审核，作出是否准予执业的决定。
第十二条 申请兼职律师执业，除按照本办法第十一条的规定提交有关材料外，还应当提交下列材料:(一)在高等院校、科研机构从事法学教育、研究工作的经历及证明材料;
(二)所在单位同意申请人兼职律师执业的证明。
第十四条 受理申请的司法行政机关应当自决定受理之日起二十日内完成对申请材料的审查。
在审查过程中，可以征求申请执业地的县级司法行政机关的意见;对于需要调查核实有关情况的，可以要求申请人提供有关的证明材料，也可以委托县级司法行政机关进行核实。
经审查，应当对申请人是否符合法定条件、提交的材料是否真实齐全出具审查意见，并将审查意见和全部申请材料报送省、自治区、直辖市司法行政机关。
第十五条 省、自治区、直辖市司法行政机关应当自收到受理申请机关报送的审查意见和全部申请材料之日起十日内予以审核，作出是否准予执业的决定。
准予执业的，应当自决定之日起十日内向申请人颁发律师执业证书。
不准予执业的，应当向申请人书面说明理由。
《公职律师管理办法》（司发通〔2018〕131号）第十一条  担任公职律师满三年并且最后一次公职律师年度考核被评定为称职的人员，脱离原单位后申请社会律师执业的，可以经律师协会考核合格后直接向设区的市级或者直辖市的区（县）司法行政机关申请颁发社会律师执业证书，其担任公职律师的经历计入社会律师执业年限。</t>
    </r>
    <r>
      <rPr>
        <sz val="12"/>
        <color theme="1"/>
        <rFont val="Times New Roman"/>
        <charset val="134"/>
      </rPr>
      <t>​</t>
    </r>
    <r>
      <rPr>
        <sz val="12"/>
        <color theme="1"/>
        <rFont val="宋体"/>
        <charset val="134"/>
      </rPr>
      <t xml:space="preserve">
《公司律师管理办法》（司发通〔2018〕131号）第十一条  担任公司律师满三年并且最后一次公司律师年度考核被评定为称职的人员，脱离原单位后申请社会律师执业的，可以经律师协会考核合格后直接向设区的市级或者直辖市的区（县）司法行政机关申请颁发社会律师执业证书，其担任公司律师的经历计入社会律师执业年限。
中共河南省委、河南省人民政府《关于推进新发展格局下河南县域经济高质量发展的若干意见（试行）》（豫发[2021]23号）
“赋予县（市）的经济社会管理权限清单”第92条；
</t>
    </r>
  </si>
  <si>
    <t>重新执业申请兼职律师（曾任公职律师、公司律师）初审</t>
  </si>
  <si>
    <t>兼职律师执业注销初审</t>
  </si>
  <si>
    <t>兼职律师变更执业机构（省内变更）初审</t>
  </si>
  <si>
    <t>兼职律师变更执业机构（转到外省）初审</t>
  </si>
  <si>
    <t>兼职律师变更执业机构（转入河南）初审</t>
  </si>
  <si>
    <t xml:space="preserve">《中华人民共和国律师法》
第六条　申请律师执业，应当向设区的市级或者直辖市的区人民政府司法行政部门提出申请，并提交下列材料：（一）国家统一法律职业资格证书；（二）律师协会出具的申请人实习考核合格的材料； （三）申请人的身份证明；  （四）律师事务所出具的同意接收申请人的证明。
    申请兼职律师执业的，还应当提交所在单位同意申请人兼职从事律师职业的证明。
    受理申请的部门应当自受理之日起二十日内予以审查，并将审查意见和全部申请材料报送省、自治区、直辖市人民政府司法行政部门。省、自治区、直辖市人民政府司法行政部门应当自收到报送材料之日起十日内予以审核，作出是否准予执业的决定。准予执业的，向申请人颁发律师执业证书；不准予执业的，向申请人书面说明理由。
第十二条　高等院校、科研机构中从事法学教育、研究工作的人员，符合本法第五条规定条件的，经所在单位同意，依照本法第六条规定的程序，可以申请兼职律师执业。
《律师执业管理办法》（司法部令第134号）
第七条 申请兼职律师执业，除符合本办法第六条规定的条件外，还应当具备下列条件:
(一)在高等院校、科研机构中从事法学教育、研究工作;
(二)经所在单位同意。
第十条 律师执业许可，由设区的市级或者直辖市的区(县)司法行政机关受理执业申请并进行初审，报省、自治区、直辖市司法行政机关审核，作出是否准予执业的决定。
第十二条 申请兼职律师执业，除按照本办法第十一条的规定提交有关材料外，还应当提交下列材料:
(一)在高等院校、科研机构从事法学教育、研究工作的经历及证明材料;
(二)所在单位同意申请人兼职律师执业的证明。
第十四条 受理申请的司法行政机关应当自决定受理之日起二十日内完成对申请材料的审查。
在审查过程中，可以征求申请执业地的县级司法行政机关的意见;对于需要调查核实有关情况的，可以要求申请人提供有关的证明材料，也可以委托县级司法行政机关进行核实。
经审查，应当对申请人是否符合法定条件、提交的材料是否真实齐全出具审查意见，并将审查意见和全部申请材料报送省、自治区、直辖市司法行政机关。
第十五条 省、自治区、直辖市司法行政机关应当自收到受理申请机关报送的审查意见和全部申请材料之日起十日内予以审核，作出是否准予执业的决定。
准予执业的，应当自决定之日起十日内向申请人颁发律师执业证书。
不准予执业的，应当向申请人书面说明理由。
中共河南省委、河南省人民政府《关于推进新发展格局下河南县域经济高质量发展的若干意见（试行）》（豫发[2021]23号）
“赋予县（市）的经济社会管理权限清单”第92条；
</t>
  </si>
  <si>
    <t>变更执业类别（专职律师变更为兼职律师）初审</t>
  </si>
  <si>
    <t>律师事务所（分所）设立、变更、注销许可</t>
  </si>
  <si>
    <t>《中华人民共和国律师法》
第十八条　设立律师事务所，应当向设区的市级或者直辖市的区人民政府司法行政部门提出申请，受理申请的部门应当自受理之日起二十日内予以审查，并将审查意见和全部申请材料报送省、自治区、直辖市人民政府司法行政部门。省、自治区、直辖市人民政府司法行政部门应当自收到报送材料之日起十日内予以审核，作出是否准予设立的决定。准予设立的，向申请人颁发律师事务所执业证书；不准予设立的，向申请人书面说明理由。
《律师事务所管理办法》（司法部令第142号）
第十八条  律师事务所的设立许可，由设区的市级或者直辖市的区（县）司法行政机关受理设立申请并进行初审，报省、自治区、直辖市司法行政机关进行审核，作出是否准予设立的决定。
第二十一条  受理申请的司法行政机关应当在决定受理之日起二十日内完成对申请材料的审查。
在审查过程中，可以征求拟设立律师事务所所在地县级司法行政机关的意见；对于需要调查核实有关情况的，可以要求申请人提供有关证明材料，也可以委托县级司法行政机关进行核实。
经审查，应当对设立律师事务所的申请是否符合法定条件、材料是否真实齐全出具审查意见，并将审查意见和全部申请材料报送省、自治区、直辖市司法行政机关。
第二十二条  省、自治区、直辖市司法行政机关应当自收到受理申请机关报送的审查意见和全部申请材料之日起十日内予以审核，作出是否准予设立律师事务所的决定。
准予设立的，应当自决定之日起十日内向申请人颁发律师事务所执业许可证。
不准予设立的，应当向申请人书面说明理由。
中共河南省委、河南省人民政府《关于推进新发展格局下河南县域经济高质量发展的若干意见（试行）》（豫发[2021]23号）
“赋予县（市）的经济社会管理权限清单”第93条；</t>
  </si>
  <si>
    <t>律师事务所设立初审</t>
  </si>
  <si>
    <t>《中华人民共和国律师法》
第二十二条　律师事务所有下列情形之一的，应当终止：
    （一）不能保持法定设立条件，经限期整改仍不符合条件的；
    （二）律师事务所执业证书被依法吊销的；
    （三）自行决定解散的；
    （四）法律、行政法规规定应当终止的其他情形。
    律师事务所终止的，由颁发执业证书的部门注销该律师事务所的执业证书。
《律师事务所管理办法》（司法部令第142号）
第三十二条  律师事务所在终止事由发生后，不得受理新的业务。
律师事务所在终止事由发生后，应当向社会公告，依照有关规定进行清算，依法处置资产分割、债务清偿等事务。
律师事务所应当在清算结束后十五日内向所在地设区的市级或者直辖市的区（县）司法行政机关提交注销申请书、清算报告、本所执业许可证以及其他有关材料，由其出具审查意见后连同全部注销申请材料报原审核机关审核，办理注销手续。
律师事务所拒不履行公告、清算义务的，由设区的市级或者直辖市的区（县）司法行政机关向社会公告后，可以直接报原审核机关办理注销手续。律师事务所被注销后的债权、债务由律师事务所的设立人、合伙人承担。
律师事务所被注销的，其业务档案、财务账簿、本所印章的移管、处置，按照有关规定办理。
中共河南省委、河南省人民政府《关于推进新发展格局下河南县域经济高质量发展的若干意见（试行）》（豫发[2021]23号）
“赋予县（市）的经济社会管理权限清单”第93条；</t>
  </si>
  <si>
    <t>律师事务所注销初审</t>
  </si>
  <si>
    <t>《中华人民共和国律师法》
第二十一条　律师事务所变更名称、负责人、章程、合伙协议的，应当报原审核部门批准。
    律师事务所变更住所、合伙人的，应当自变更之日起十五日内报原审核部门备案。
《律师事务所管理办法》（司法部令第142号）
第二十六条  律师事务所变更名称、负责人、章程、合伙协议的，应当经所在地设区的市级或者直辖市的区（县）司法行政机关审查后报原审核机关批准。具体办法按律师事务所设立许可程序办理。
律师事务所变更住所、合伙人的，应当自变更之日起十五日内经所在地设区的市级或者直辖市的区（县）司法行政机关报原审核机关备案。
中共河南省委、河南省人民政府《关于推进新发展格局下河南县域经济高质量发展的若干意见（试行）》（豫发[2021]23号）
“赋予县（市）的经济社会管理权限清单”第94条；</t>
  </si>
  <si>
    <t>律师事务所名称变更初审</t>
  </si>
  <si>
    <t>律师事务所负责人变更初审</t>
  </si>
  <si>
    <t xml:space="preserve">《中华人民共和国律师法》
第二十一条　律师事务所变更名称、负责人、章程、合伙协议的，应当报原审核部门批准。
    律师事务所变更住所、合伙人的，应当自变更之日起十五日内报原审核部门备案。
《律师事务所管理办法》（司法部令第142号）
第二十六条  律师事务所变更名称、负责人、章程、合伙协议的，应当经所在地设区的市级或者直辖市的区（县）司法行政机关审查后报原审核机关批准。具体办法按律师事务所设立许可程序办理。
律师事务所变更住所、合伙人的，应当自变更之日起十五日内经所在地设区的市级或者直辖市的区（县）司法行政机关报原审核机关备案。
中共河南省委、河南省人民政府《关于推进新发展格局下河南县域经济高质量发展的若干意见（试行）》（豫发[2021]23号）
“赋予县（市）的经济社会管理权限清单”第94条；
</t>
  </si>
  <si>
    <t>律师事务所章程变更初审</t>
  </si>
  <si>
    <t>律师事务所合伙协议变更初审</t>
  </si>
  <si>
    <t>《律师事务所管理办法》（司法部令第142号）
第二十九条  律师事务所变更组织形式的，应当在自行依法处理好业务衔接、人员安排、资产处置、债务承担等事务并对章程、合伙协议作出相应修改后，方可按照本办法第二十六条第一款的规定申请变更。
中共河南省委、河南省人民政府《关于推进新发展格局下河南县域经济高质量发展的若干意见（试行）》（豫发[2021]23号）
“赋予县（市）的经济社会管理权限清单”第94条；</t>
  </si>
  <si>
    <t>律师事务所组织形式变更（国资所改制为普通合伙所）初审</t>
  </si>
  <si>
    <t>律师事务所组织形式变更（国资所改制为特殊的普通合伙所）初审</t>
  </si>
  <si>
    <t>律师事务所组织形式变更（个人所改制为普通合伙所）初审</t>
  </si>
  <si>
    <t>律师事务所组织形式变更（个人所改制为特殊的普通合伙所）初审</t>
  </si>
  <si>
    <t>律师事务所组织形式变更（普通合伙所改制为特殊的普通合伙所）初审</t>
  </si>
  <si>
    <t>律师事务所组织形式变更（特殊的普通合伙所改制为普通合伙所）初审</t>
  </si>
  <si>
    <t xml:space="preserve">《中华人民共和国律师法》
第十九条　成立三年以上并具有二十名以上执业律师的合伙律师事务所，可以设立分所。设立分所，须经拟设立分所所在地的省、自治区、直辖市人民政府司法行政部门审核。申请设立分所的，依照本法第十八条规定的程序办理。
    合伙律师事务所对其分所的债务承担责任。
《律师事务所管理办法》（司法部令第142号）
第三十三条  成立三年以上并具有二十名以上执业律师的合伙律师事务所，根据业务发展需要，可以在本所所在地的市、县以外的地方设立分所。设在直辖市、设区的市的合伙律师事务所也可以在本所所在城区以外的区、县设立分所。
律师事务所及其分所受到停业整顿处罚期限未满的，该所不得申请设立分所；律师事务所的分所受到吊销执业许可证处罚的，该所自分所受到处罚之日起二年内不得申请设立分所。
第三十六条  律师事务所申请设立分所，由拟设立分所所在地设区的市级或者直辖市区（县）司法行政机关受理并进行初审，报省、自治区、直辖市司法行政机关审核，决定是否准予设立分所。具体程序按照本办法第二十条、第二十一条、第二十二条的规定办理。
准予设立分所的，由设立许可机关向申请人颁发律师事务所分所执业许可证。
中共河南省委、河南省人民政府《关于推进新发展格局下河南县域经济高质量发展的若干意见（试行）》（豫发[2021]23号）
“赋予县（市）的经济社会管理权限清单”第96条；
</t>
  </si>
  <si>
    <t>律师事务所分所设立初审</t>
  </si>
  <si>
    <t xml:space="preserve">《中华人民共和国律师法》
第十九条　成立三年以上并具有二十名以上执业律师的合伙律师事务所，可以设立分所。设立分所，须经拟设立分所所在地的省、自治区、直辖市人民政府司法行政部门审核。申请设立分所的，依照本法第十八条规定的程序办理。
    合伙律师事务所对其分所的债务承担责任。
《律师事务所管理办法》（司法部令第142号）
第三十九条  有下列情形之一的，分所应当终止：
（一）律师事务所依法终止的；
（二）律师事务所不能保持《律师法》和本办法规定设立分所的条件，经限期整改仍不符合条件的；
（三）分所不能保持本办法规定的设立条件，经限期整改仍不符合条件的；
（四）分所在取得设立许可后六个月内未开业或者无正当理由停止业务活动满一年的；
（五）律师事务所决定停办分所的；
（六）分所执业许可证被依法吊销的；
（七）法律、行政法规规定应当终止的其他情形。
分所终止的，由分所设立许可机关注销分所执业许可证。分所终止的有关事宜按照本办法第三十二条的规定办理。
中共河南省委、河南省人民政府《关于推进新发展格局下河南县域经济高质量发展的若干意见（试行）》（豫发[2021]23号）
“赋予县（市）的经济社会管理权限清单”第96条；
</t>
  </si>
  <si>
    <t>律师事务所分所注销初审</t>
  </si>
  <si>
    <t xml:space="preserve">《律师事务所管理办法》（司法部令第142号）
第三十八条  律师事务所决定变更分所负责人的，应当经分所所在地设区的市级或者直辖市区（县）司法行政机关报分所设立许可机关批准；变更派驻分所律师的，参照《律师执业管理办法》有关律师变更执业机构的规定办理。
分所变更住所的，应当自变更之日起十五日内，经分所所在地设区的市级或者直辖市区（县）司法行政机关报分所设立许可机关备案。
律师事务所变更名称的，应当自名称获准变更之日起三十日内，经分所所在地设区的市级或者直辖市区（县）司法行政机关向分所设立许可机关申请变更分所名称。
中共河南省委、河南省人民政府《关于推进新发展格局下河南县域经济高质量发展的若干意见（试行）》（豫发[2021]23号）
“赋予县（市）的经济社会管理权限清单”第97条；
</t>
  </si>
  <si>
    <t>律师事务所分所名称变更初审</t>
  </si>
  <si>
    <t>律师事务所分所负责人变更初审</t>
  </si>
  <si>
    <t xml:space="preserve">《律师执业管理办法》（司法部令第134号）
第二十二条 律师被所在的律师事务所派驻分所执业的，其律师执业证书的换发及管理办法，按照司法部有关规定办理。
《律师事务所管理办法》（司法部令第142号）
第三十七条  分所律师除由律师事务所派驻外，可以依照《律师执业管理办法》的规定面向社会聘用律师。
派驻分所律师，参照《律师执业管理办法》有关律师变更执业机构的规定办理，由准予设立分所的省、自治区、直辖市司法行政机关予以换发执业证书，原执业证书交回原颁证机关；分所聘用律师，依照《律师执业管理办法》规定的申请律师执业许可或者变更执业机构的程序办理。
中共河南省委、河南省人民政府《关于推进新发展格局下河南县域经济高质量发展的若干意见（试行）》（豫发[2021]23号）
“赋予县（市）的经济社会管理权限清单”第97条；
</t>
  </si>
  <si>
    <t>派驻分所律师（河南总所派驻省内分所律师）初审</t>
  </si>
  <si>
    <t>派驻分所律师（河南总所派驻省外分所律师）初审</t>
  </si>
  <si>
    <t>派驻分所律师（外省总所派驻河南分所律师）初审</t>
  </si>
  <si>
    <t>撤回派驻律师（河南总所撤回派驻省内分所律师）初审</t>
  </si>
  <si>
    <t>撤回派驻律师（河南总所撤回派驻省外分所律师）初审</t>
  </si>
  <si>
    <t>撤回派驻律师（外省总所撤回派驻河南分所律师）初审</t>
  </si>
  <si>
    <t>法律援助律师、公职律师、公司律师工作证颁发</t>
  </si>
  <si>
    <t>《公职律师管理办法》（司发通〔2018〕131号）
第九条  司法行政机关对收到的公职律师申请，应当进行审查。设区的市级或者直辖市的区（县）司法行政机关对收到的公职律师申请，应当提出初审意见后再报省、自治区、直辖市司法行政机关审查。
经审查，申请人符合公职律师任职条件、申请材料齐全的，司法部或者省、自治区、直辖市司法行政机关应当向申请人颁发公职律师证书。
探索实施公职律师职前培训制度。
中共河南省委、河南省人民政府《关于推进新发展格局下河南县域经济高质量发展的若干意见（试行）》（豫发[2021]23号）
“赋予县（市）的经济社会管理权限清单”第99条；</t>
  </si>
  <si>
    <t>公职律师行政确认初审</t>
  </si>
  <si>
    <t>《公职律师管理办法》（司发通〔2018〕131号）
第十条  公职律师有下列情形之一的，由原颁证机关收回、注销其公职律师证书：
（一）本人不愿意继续担任公职律师，经所在单位同意后向司法行政机关申请注销的；
（二）所在单位不同意其继续担任公职律师，向司法行政机关申请注销的；
（三）因辞职、调任、转任、退休或者辞退、开除等原因，不再具备担任公职律师条件的；
（四）连续两次公职律师年度考核被评定为不称职的；
（五）以欺诈、隐瞒、伪造材料等不正当手段取得公职律师证书的;
（六）其他不得继续担任公职律师的情形。
中共河南省委、河南省人民政府《关于推进新发展格局下河南县域经济高质量发展的若干意见（试行）》（豫发[2021]23号）
“赋予县（市）的经济社会管理权限清单”第99条；</t>
  </si>
  <si>
    <t>公职律师注销初审</t>
  </si>
  <si>
    <t>《公司律师管理办法》（司发通〔2018〕131号）
第九条  司法行政机关对收到的公司律师申请，应当进行审查。设区的市级或者直辖市的区（县）司法行政机关对收到的公司律师申请，应当提出初审意见后再报省、自治区、直辖市司法行政机关审查。
经审查，申请人符合公司律师任职条件、申请材料齐全的，司法部或者省、自治区、直辖市司法行政机关应当向申请人颁发公司律师证书。
探索实施公司律师职前培训制度。
中共河南省委、河南省人民政府《关于推进新发展格局下河南县域经济高质量发展的若干意见（试行）》（豫发[2021]23号）
“赋予县（市）的经济社会管理权限清单”第99条；</t>
  </si>
  <si>
    <t>公司律师行政确认初审</t>
  </si>
  <si>
    <t>《公司律师管理办法》（司发通〔2018〕131号）
第十条  公司律师有下列情形之一的，由原颁证机关收回、注销其公司律师证书：
（一）本人不愿意继续担任公司律师，经所在单位同意后向司法行政机关申请注销的；
（二）所在单位不同意其继续担任公司律师，向司法行政机关申请注销的；
（三）因辞职、调任、转任、退休或者辞退、开除等原因，不再具备担任公司律师条件的；
（四）连续两次公司律师年度考核被评定为不称职的；
（五）以欺诈、隐瞒、伪造材料等不正当手段取得公司律师证书的;
（六）其他不得继续担任公司律师的情形。
中共河南省委、河南省人民政府《关于推进新发展格局下河南县域经济高质量发展的若干意见（试行）》（豫发[2021]23号）
“赋予县（市）的经济社会管理权限清单”第99条；</t>
  </si>
  <si>
    <t>公司律师注销初审</t>
  </si>
  <si>
    <t>基层法律服务工作者执业、变更、注销许可</t>
  </si>
  <si>
    <t>《基层法律服务工作者管理办法》（司法部令第138号）
第九条  设区的市级或者直辖市的区（县）司法行政机关负责基层法律服务工作者执业核准，颁发《基层法律服务工作者执业证》。
第十一条  申请执业核准材料，由拟聘用申请人的基层法律服务所提交所在地县级司法行政机关审查，由其出具审查意见后报设区的市级司法行政机关审核，或者由拟聘用申请人的基层法律服务所报所在地直辖市的区（县）司法行政机关审核。
《司法部关于学习贯彻修订后的&lt;基层法律服务所管理办法&gt;和&lt;基层法律服务工作者管理办法&gt;工作的通知》（司发通〔2017〕138号）：在设区的市的市辖区原则上不再发展基层法律服务队伍，在农村按需有序发展基层法律服务队伍。
中共河南省委、河南省人民政府《关于推进新发展格局下河南县域经济高质量发展的若干意见（试行）》（豫发[2021]23号）
“赋予县（市）的经济社会管理权限清单”第100条；
《河南省司法厅关于进一步做好基层法律服务工作的通知》（豫司文〔2018〕67号）
基层法律服务两规章修订实施后，按照城乡有别、合理布局的原则，在省辖市的市辖区以及国家、省、省辖市（不含济源）设立的各类开发区、新区等原则上不再发展基层法律服务队伍，在济源市和其它县（市）按照当地实际需要，有序发展基层法律服务队伍，要引导基层法律服务工作者主要面向农村居民提供法律服务。</t>
  </si>
  <si>
    <t>基层法律服务工作者执业核准</t>
  </si>
  <si>
    <t>《基层法律服务工作者管理办法》（司法部令第138号）
第十五条  基层法律服务工作者变更执业机构的，持与原执业的基层法律服务所解除聘用关系、劳动关系的证明和拟变更的基层法律服务所同意接收的证明，按照本办法规定的程序，申请更换《基层法律服务工作者执业证》。
有下列情形之一的，基层法律服务工作者不得变更执业机构：
（一）本人承办的业务或者工作交接手续尚未办结；
（二）本人与所在基层法律服务所尚存在债权债务关系；
（三）本人有正在接受调查处理的违反执业纪律的行为。
《司法部关于学习贯彻修订后的&lt;基层法律服务所管理办法&gt;和&lt;基层法律服务工作者管理办法&gt;工作的通知》（司发通〔2017〕138号）：（2018年2月1日）修订后的规章公布施行后在农村基层法律服务所新核准执业的基层法律服务工作者,不得通过变更执业机构在设区的市的市辖区基层法律服务所执业。
中共河南省委、河南省人民政府《关于推进新发展格局下河南县域经济高质量发展的若干意见（试行）》（豫发[2021]23号）
“赋予县（市）的经济社会管理权限清单”第100条；
《河南省司法厅关于进一步做好基层法律服务工作的通知》（豫司文〔2018〕67号）
两规章修订实施后，在济源市和其它县（市）新核准执业的基层法律服务工作者，不得通过变更执业机构到省辖市的市辖区以及国家、省、省辖市（不含济源）设立的各类开发区、新区等执业。</t>
  </si>
  <si>
    <t>基层法律服务工作者执业变更</t>
  </si>
  <si>
    <t>《基层法律服务工作者管理办法》（司法部令第138号）
第十六条  基层法律服务工作者有下列情形之一的，由执业核准机关注销并收回《基层法律服务工作者执业证》：
（一）因严重违法违纪违规行为被基层法律服务所解除聘用合同或者劳动合同的；
（二）因与基层法律服务所解除聘用合同、劳动合同或者所在的基层法律服务所被注销，在六个月内未被其他基层法律服务所聘用的；
（三）因本人申请注销的；
（四）因其他原因停止执业的。
中共河南省委、河南省人民政府《关于推进新发展格局下河南县域经济高质量发展的若干意见（试行）》（豫发[2021]23号）
“赋予县（市）的经济社会管理权限清单”第100条；</t>
  </si>
  <si>
    <t>基层法律服务工作者执业注销</t>
  </si>
  <si>
    <t>律师事务所变更住所、变更合伙人备案</t>
  </si>
  <si>
    <t>律师事务所变更住所备案</t>
  </si>
  <si>
    <t>《中华人民共和国律师法》
第二十一条　律师事务所变更名称、负责人、章程、合伙协议的，应当报原审核部门批准。
    律师事务所变更住所、合伙人的，应当自变更之日起十五日内报原审核部门备案。
《律师事务所管理办法》（司法部令第142号）
第二十六条  律师事务所变更名称、负责人、章程、合伙协议的，应当经所在地设区的市级或者直辖市的区（县）司法行政机关审查后报原审核机关批准。具体办法按律师事务所设立许可程序办理。
律师事务所变更住所、合伙人的，应当自变更之日起十五日内经所在地设区的市级或者直辖市的区（县）司法行政机关报原审核机关备案。
中共河南省委、河南省人民政府《关于推进新发展格局下河南县域经济高质量发展的若干意见（试行）》（豫发[2021]23号）
“赋予县（市）的经济社会管理权限清单”第95条；</t>
  </si>
  <si>
    <t>律师事务所住所变更备案初审</t>
  </si>
  <si>
    <t>律师事务所变更合伙人备案</t>
  </si>
  <si>
    <t>律师事务所合伙人变更备案初审</t>
  </si>
  <si>
    <t>律师事务所分所住所变更备案初审</t>
  </si>
  <si>
    <t>实施中等及中等以下学历教育、学前教育、自学考试助学及其他文化教育的学校设立、变更和终止审批</t>
  </si>
  <si>
    <t>《中华人民共和国教育法》（1995年3月18日主席令第45号，2015年12月27日予以修改）第十四条：国务院和地方各级人民政府根据分级管理、分工负责的原则，领导和管理教育工作。中等及中等以下教育在国务院领导下，由地方人民政府管理。第二十八条：学校及其他教育机构的设立、变更和终止，应当按照国家有关规定办理审核、批准、注册或者备案手续。
《中华人民共和国民办教育促进法》（2002年12月28日主席令第80号，2013年6月29日予以修改）第八条：县级以上地方各级人民政府教育行政部门主管本行政区域内的民办教育工作。……第十一条：举办实施学历教育、学前教育、自学考试助学及其他文化教育的民办学校，由县级以上人民政府教育行政部门按照国家规定的权限审批；……第五十三条：民办学校的分立、合并，在进行财务清算后，由学校理事会或者董事会报审批机关批准。……第五十四条：民办学校举办者的变更，须由举办者提出，在进行财务清算后，经学校理事会或者董事会同意，报审批机关核准。</t>
  </si>
  <si>
    <t>实施高中、中专学历及其他文化教育学校的设立（未经过筹设的）</t>
  </si>
  <si>
    <t>河南省教育厅</t>
  </si>
  <si>
    <t>实施高中、中专学历及其他文化教育学校的设立（经过筹设的）</t>
  </si>
  <si>
    <t>实施初中学历、小学学历、学前教育及其他文化教育学校的设立（未经过筹设的）</t>
  </si>
  <si>
    <t>实施初中学历、小学学历、学前教育及其他文化教育学校的设立（经过筹设的）</t>
  </si>
  <si>
    <t>实施高中、中专学历及其他文化教育学校的地址变更</t>
  </si>
  <si>
    <t>实施高中、中专学历及其他文化教育学校的举办者变更</t>
  </si>
  <si>
    <t>实施高中、中专学历及其他文化教育学校的校名变更</t>
  </si>
  <si>
    <t>实施高中、中专学历及其他文化教育学校的校长变更</t>
  </si>
  <si>
    <t>实施初中学历、小学学历、学前教育及其他文化教育学校的地址变更</t>
  </si>
  <si>
    <t>实施初中学历、小学学历、学前教育及其他文化教育学校的举办者变更</t>
  </si>
  <si>
    <t>实施初中学历、小学学历、学前教育及其他文化教育学校的校名变更</t>
  </si>
  <si>
    <t>实施初中学历、小学学历、学前教育及其他文化教育学校的校长变更</t>
  </si>
  <si>
    <t>实施高中、中专学历及其他文化教育学校的终止</t>
  </si>
  <si>
    <t>实施初中学历、小学学历、学前教育及其他文化教育学校的终止</t>
  </si>
  <si>
    <t>对班主任及其他德育工作先进集体和先进个人等表彰</t>
  </si>
  <si>
    <t>【规章】《中小学德育工作规程》（教基[1998]4号，教育部令第30号修正）
第三十二条中小学校要建立、健全中小学班主任的聘任、培训、考核、评优制度。各级教育行政部门对长期从事班主任工作的教师应当给予奖励。
第三十三条思想品德课和思想政治课教师及其它专职从事德育工作的教师应当按教师系列评聘教师职务。中小学教师职务评聘工作的政策要有利于加强学校的德育工作，要有利于鼓励教师教书育人。在评定职称、职级时，教师担任班主任工作的实绩应做为重要条件予以考虑。各级教育行政部门对做出突出成绩的思想品德课和思想政治课教师应当给予表彰。
【规范性文件】《中共中央办公厅国务院办公厅关于适应新形势进一步加强和改进中小学德育工作的意见》（中办发〔2000〕28号）
强化中小学德育工作的表彰奖励和督导评估机制。各省、自治区、直辖市可在高中阶段评选优秀学生，省级优秀学生可获得普通高等学校保送生资格。对德育工作实绩突出的教师要进行表彰奖励</t>
  </si>
  <si>
    <t>河南省中小学优秀班主任县级表彰</t>
  </si>
  <si>
    <t>区级示范幼儿园评定</t>
  </si>
  <si>
    <t>河南省幼儿园管理暂行办法（试行）豫政办〔2012〕63号</t>
  </si>
  <si>
    <t>普惠性民办幼儿园认定</t>
  </si>
  <si>
    <t>河南省教育厅、河南省发展和改革委员会、河南省财政厅教基二[2017]1096号《河南省普惠性民办幼儿园认定及管理工作指导意见》</t>
  </si>
  <si>
    <t>教师资格认定</t>
  </si>
  <si>
    <t>《中华人民共和国教师法》（1993年10月31日主席令第15号，2009年8月27日予以修改）第十三条：中小学教师资格由县级以上地方人民政府教育行政部门认定。中等专业学校、技工学校的教师资格由县级以上地方人民政府教育行政部门组织有关主管部门认定。普通高等学校的教师资格由国务院或者省、自治区、直辖市教育行政部门或者由其委托的学校认定。
《教师资格条例》（1995年12月12日国务院令第188号）第十三条：幼儿园、小学和初级中学教师资格，由申请人户籍所在地或者申请人任教学校所在地的县级人民政府教育行政部门认定。高级中学教师资格，由申请人户籍所在地或者申请人任教学校所在地的县级人民政府教育行政部门审查后，报上一级教育行政部门认定。中等职业学校教师资格和中等职业学校实习指导教师资格，由申请人户籍所在地或者申请人任教学校所在地的县级人民政府教育行政部门审查后，报上一级教育行政部门认定或者组织有关部门认定。</t>
  </si>
  <si>
    <t>幼儿园、小学及初级中学教师资格认定（国家统一考试）</t>
  </si>
  <si>
    <t>幼儿园、小学及初级中学教师资格认定（非国家统一考试（含免考））</t>
  </si>
  <si>
    <t>幼儿园、小学及初级中学教师资格认定（免试认定改革人员）</t>
  </si>
  <si>
    <t>教师资格证书补发换发</t>
  </si>
  <si>
    <t>初级中学教师、小学教师、幼儿园教师资格证书补发换发</t>
  </si>
  <si>
    <t>初级中学教师、小学教师、幼儿园教师资格证书遗失补办</t>
  </si>
  <si>
    <t>初级中学教师、小学教师、幼儿园教师资格证书换发</t>
  </si>
  <si>
    <t>对教师申诉的处理</t>
  </si>
  <si>
    <t>《中华人民共和国教师法》第三十九条教师对学校或者其他教育机构侵犯其合法权益的，或者对学校或者其他教育机构作出的处理不服的，可以向教育行政部门提出申诉，教育行政部门应当在接到申诉的三十日内，作出处理。教师认为当地人民政府有关行政部门侵犯其根据本法规定享有的权利的，可以向同级人民政府或者上一级人民政府有关部门提出申诉，同级人民政府或者上一级人民政府有关部门应当作出处理。</t>
  </si>
  <si>
    <t>对本地高中阶段及以下学校教师申诉的处理（县级）</t>
  </si>
  <si>
    <t>对学生申诉的处理</t>
  </si>
  <si>
    <t>《中华人民共和国教育法》第四十二条受教育者享有下列权利：（四）对学校给予的处分不服向有关部门提出申诉，对学校、教师侵犯其人身权、财产权等合法权益，提出申诉或者依法提起诉讼；</t>
  </si>
  <si>
    <t>受理初中、小学、幼儿园学校学生申诉</t>
  </si>
  <si>
    <t>校车使用许可</t>
  </si>
  <si>
    <t>《校车安全管理条例》（2012年4月5日国务院令617号）第十五条：学校或者校车服务提供者申请取得校车使用许可，应当向县级或者设区的市级人民政府教育行政部门提交书面申请和证明其符合本条例第十四条规定条件的材料。教育行政部门应当自收到申请材料之日起3个工作日内，分别送同级公安机关交通管理部门、交通运输部门征求意见，公安机关交通管理部门和交通运输部门应当在3个工作日内回复意见。教育行政部门应当自收到回复意见之日起5个工作日内提出审查意见，报本级人民政府。本级人民政府决定批准的，由公安机关交通管理部门发给校车标牌，并在机动车行驶证上签注校车类型和核载人数；不予批准的，书面说明理由。</t>
  </si>
  <si>
    <t>文艺、体育等专业训练的社会组织自行实施义务教育审批</t>
  </si>
  <si>
    <t>《中华人民共和国义务教育法》（2006年6月29日主席令第52号，2015年4月24日予以修改）第十四条：……根据国家有关规定经批准招收适龄儿童、少年进行文艺、体育等专业训练的社会组织，应当保证所招收的适龄儿童、少年接受义务教育；自行实施义务教育的，应当经县级人民政府教育行政部门批准。</t>
  </si>
  <si>
    <t>对发展教育事业做出突出贡献的奖励</t>
  </si>
  <si>
    <t>【法律】《中华人民共和国教育法》
第十三条国家对发展教育事业做出突出贡献的组织和个人，给予奖励。
【法律】《中华人民共和国教师法》
第三十三条教师在教育教学、培养人才、科学研究、教学改革、学校建设、社会服务、勤工俭学等方面成绩优异的，由所在学校予以表彰、奖励。
国务院和地方各级人民政府及其有关部门对有突出贡献的教师，应当予以表彰、奖励。
对有重大贡献的教师，依照国家有关规定授予荣誉称号。
【法律】《中华人民共和国职业教育法》
第十条国家对在职业教育中作出显著成绩的单位和个人给予奖励。
【行政法规】《幼儿园管理条例》（国家教育委员会第4号令）
第二十六条凡具备下列条件之一的单位或者个人，由教育行政部门和有关部门予以奖励：（一）改善幼儿园的办园条件成绩显著的：（二）保育、教育工作成绩显著的；（三）幼儿园管理工作成绩显著的。
【规章】《中小学教师继续教育规定》（教育部令第7号）
第十九条各级人民政府教育行政部门要对中小学教师继续教育工作成绩优异的单位和个人，予以表彰和奖励。
【规章】《中小学校长培训规定》（教育部令第8号）
第十七条各级人民政府教育行政部门应当把中小学校长参加培训的情况纳入教育督导的重要内容。对培训工作成绩突出的单位和个人，予以表彰和奖励。
【规章】《小学管理规程》（国家教育委员会令第26号）
第三十六条小学要加强教师队伍管理，按国家有关规定实行教师资格、职务、聘任制度，建立、健全业务考核档案。要加强教师思想政治教育、职业道德教育，树立敬业精神。对认真履行职责的优秀教师应予奖励。</t>
  </si>
  <si>
    <t>对发展教育事业做出突出贡献的市级奖励</t>
  </si>
  <si>
    <t>对发展教育事业做出突出贡献的县级奖励</t>
  </si>
  <si>
    <t>普通高中学业水平考试成绩证明／会考成绩证明</t>
  </si>
  <si>
    <t>《河南省教育厅关于印发河南省普通高中学业水平考试方案的通知》（豫教基〔2009〕105号）</t>
  </si>
  <si>
    <t>普通高中学业水平考试成绩证明（会考成绩证明）</t>
  </si>
  <si>
    <t>民办高中、中专办学许可证年度检查</t>
  </si>
  <si>
    <t>行政检查</t>
  </si>
  <si>
    <t>民办初中、小学、幼儿园办学许可证年度检查</t>
  </si>
  <si>
    <t>毕（结）业证书遗失办理、学历证明确认</t>
  </si>
  <si>
    <t>办理高中学历证明书</t>
  </si>
  <si>
    <t>义务教育新生入学</t>
  </si>
  <si>
    <t>《教育部办公厅关于进一步做好普通中小学招生入学工作的通知》（教基厅〔2022〕1号）“二、规范报名信息采集。各地要健全义务教育入学报名登记制度，按照材料非必要不提供、信息非必要不采集原则，提前明确、广泛宣传报名登记所需材料、报名时间和办理方式。推动各地建设和完善统一的义务教育招生入学服务平台，加快推进区域内户籍、房产、社保等入学相关信息共享，逐步实现网上报名、材料审核和录取，切实为群众办事提供便利。全面清理取消学前教育经历、计划生育证明、超过正常入学年龄证明等无谓证明材料；预防接种证明不作为入学报名前置条件，可在开学后及时要求学生提供。应当采集学生基本信息、家庭住址及家长姓名、联系方式等必要信息，严禁采集学生家长职务和收入信息。信息采集工作应在招生入学时一次性采集，不得利用各类APP、小程序随意反复采集学生相关信息。”</t>
  </si>
  <si>
    <t>义务教育新生入学（小学）</t>
  </si>
  <si>
    <t>义务教育新生入学（初中）</t>
  </si>
  <si>
    <t>升放无人驾驶自由气球或者系留气球活动审批</t>
  </si>
  <si>
    <t>《通用航空飞行管制条例》（国务院、中央军委令第371号）第三十三条：“进行升放无人驾驶自由气球或者系留气球，必须经设区的市级以上气象主管机构会同有关部门批准。具体办法由国务院气象主管机构制定。”
《国务院关于第六批取消和调整行政审批项目的决定》（国发〔2012〕52号）附件2《国务院决定调整的行政审批项目目录》（一）下放管理层级的行政审批项目第79项：“升放无人驾驶自由气球或者系留气球活动审批”。下放后实施机关：县级以上气象主管机构。</t>
  </si>
  <si>
    <t>河南省气象局</t>
  </si>
  <si>
    <t>雷电防护装置设计审核</t>
  </si>
  <si>
    <t>《国务院对确需保留的行政审批项目设定行政许可的决定》（国务院令第412号）第378项：防雷装置设计审核和竣工验收。实施机关：县级以上气象主管机构。
《气象灾害防御条例》（国务院令第570号，2017年修订）第二十三条：“……油库、气库、弹药库、化学品仓库和烟花爆竹、石化等易燃易爆建设工程和场所，雷电易发区内的矿区、旅游景点或者投入使用的建（构）筑物、设施等需要单独安装雷电防护装置的场所，以及雷电风险高且没有防雷标准规范、需要进行特殊论证的大型项目，其雷电防护装置的设计审核和竣工验收由县级以上地方气象主管机构负责。”</t>
  </si>
  <si>
    <t>雷电防护装置竣工验收</t>
  </si>
  <si>
    <t>银行账户开户许可证核发</t>
  </si>
  <si>
    <t>（一）《国务院对确需保留的行政审批项目设定行政许可的决定》（中华人民共和国国务院令第412号公布）第219项，银行账户开户许可证核发为人民银行保留的行政许可事项。（二）《人民币银行结算账户管理办法》（中国人民银行令[2003]第5号发布）第六条“存款人开立基本存款账户、临时存款账户和预算单位开立专用存款账户实行核准制度，经人民银行核准后由开户银行核发开户登记证。但存款人因注册验资需要开立的临时存款账户除外。”（三）《中国人民银行关于取消企业银行账户许可的决定》（中国人民银行令[2019]第1号公布），自2019年2月25日起在全国范围分批取消企业银行账户许可，2019年底前实现完全取消。</t>
  </si>
  <si>
    <t>非企业单位银行结算账户开户许可证核发（非预算管理的事业单位开立基本存款账户）</t>
  </si>
  <si>
    <t>中国人民银行河南省分行</t>
  </si>
  <si>
    <t>非企业单位银行结算账户开户许可证核发（军队、武警团体（含）以上单位以及分散执勤的支（分）队开立基本存款账户）</t>
  </si>
  <si>
    <t>非企业单位银行结算账户开户许可证核发（社会团体开立基本存款账户）</t>
  </si>
  <si>
    <t>非企业单位银行结算账户开户许可证核发（宗教组织开立基本存款账户）</t>
  </si>
  <si>
    <t>非企业单位银行结算账户开户许可证核发（机关和实行预算管理的事业单位开立基本存款账户）</t>
  </si>
  <si>
    <t>非企业单位银行结算账户开户许可证核发（民办非企业组织开立基本存款账户）</t>
  </si>
  <si>
    <t>非企业单位银行结算账户开户许可证核发（外地常设机构开立基本存款账户）</t>
  </si>
  <si>
    <t>非企业单位银行结算账户开户许可证核发（外国驻华机构开立基本存款账户）</t>
  </si>
  <si>
    <t>非企业单位银行结算账户开户许可证核发（外资企业驻华代表处、办事处开立基本存款账户）</t>
  </si>
  <si>
    <t>非企业单位银行结算账户开户许可证核发（居民&lt;村民、社区&gt;委员会开立基本存款账户）</t>
  </si>
  <si>
    <t>非企业单位银行结算账户开户许可证核发（独立核算的附属机构开立基本存款账户）</t>
  </si>
  <si>
    <t>非企业单位银行结算账户开户许可证核发（其他组织开立基本存款账户）</t>
  </si>
  <si>
    <t>烟草专卖零售许可证核发</t>
  </si>
  <si>
    <t>【法律】《中华人民共和国烟草专卖法》第十六条：“经营烟草制品零售业务的企业或者个人，由县级人民政府工商行政管理部门根据上一级烟草专卖行政主管部门的委托，审查批准发给烟草专卖零售许可证。已经设立县级烟草专卖行政主管部门的地方，也可以由县级烟草专卖行政主管部门审查批准发给烟草专卖零售许可证。”
【行政法规】《中华人民共和国烟草专卖法实施条例》（国务院令第223批准，国务院令第638号、国务院令第666号修订）第六条 从事烟草专卖品的生产、批发、零售业务，以及经营烟草专卖品进出口业务和经营外国烟草制品购销业务的，必须依照《烟草专卖法》和本条例的规定，申请领取烟草专卖许可证。第十三条 申请领取烟草专卖零售许可证，依照《烟草专卖法》的规定办理。【规章】《烟草专卖许可证管理办法》（2016年工业和信息化部令第37号）第七条 烟草专卖局依法审批发放和管理烟草专卖许可证。第八条 公民、法人或者其他组织从事烟草专卖品的生产、批发、零售、进出口等业务的，应当依法向烟草专卖局申请领取烟草专卖许可证。 【规范性文件】《烟草专卖许可证管理办法实施细则（试行）》（国烟专[2017]74号）第九条 申请人申请领取烟草专卖零售许可证，从事烟草制品零售业务的，由其经营场所所在地县级烟草专卖局受理、审查和审批。
申请人经营场所所在地未设立县级烟草专卖局的，由地市级烟草专卖局受理、审查和审批。</t>
  </si>
  <si>
    <t>烟草专卖零售许可证新办办理</t>
  </si>
  <si>
    <t>中国烟草总公司河南省公司</t>
  </si>
  <si>
    <t>烟草专卖零售许可证延续办理</t>
  </si>
  <si>
    <t>烟草专卖零售许可证停业办理</t>
  </si>
  <si>
    <t>烟草专卖零售许可证恢复营业办理</t>
  </si>
  <si>
    <t>烟草专卖零售许可证补办办理</t>
  </si>
  <si>
    <t>烟草专卖零售许可证歇业办理</t>
  </si>
  <si>
    <t>烟草专卖零售许可证变更办理（家庭经营的个体工商户，持证人在家庭成员间变化）</t>
  </si>
  <si>
    <t>烟草专卖零售许可证变更办理（企业名称、个体工商户名称发生改变）</t>
  </si>
  <si>
    <t>烟草专卖零售许可证变更办理（经营地址名称变化）</t>
  </si>
  <si>
    <t>烟草专卖零售许可证变更办理（经营者姓名改变）</t>
  </si>
  <si>
    <t>烟草专卖零售许可证变更办理（因道路规划、城市建设等客观原因造成的经营地址变化）</t>
  </si>
  <si>
    <t>烟草专卖零售许可证变更办理（法定代表人或其他组织负责人发生变化）</t>
  </si>
  <si>
    <t>烟草专卖零售许可证变更办理（变更许可范围）</t>
  </si>
  <si>
    <t>船舶进入或者穿越禁航区许可</t>
  </si>
  <si>
    <t>《中华人民共和国海上交通安全法》第十五条“除经主管机关特别许可外，禁止船舶进入或穿越禁航区”；
《中华人民共和国内河交通安全管理条例》（国务院令第355号）第二十条“任何船舶不得擅自进入或者穿越海事管理机构公布的禁航区”。</t>
  </si>
  <si>
    <t>船舶进入或穿越禁航区审批</t>
  </si>
  <si>
    <t>河南省交通运输厅</t>
  </si>
  <si>
    <t>道路旅客运输经营许可</t>
  </si>
  <si>
    <t>《中华人民共和国道路运输条例》（2004年4月30日国务院令第406号，2016年2月6日予以修改）第十条：申请从事客运经营的，应当按照下列规定提出申请并提交符合本条例第八条规定条件的相关材料：（一）从事县级行政区域内客运经营的，向县级道路运输管理机构提出申请；（二）从事省、自治区、直辖市行政区域内跨2个县级以上行政区域客运经营的，向其共同的上一级道路运输管理机构提出申请……依照前款规定收到申请的道路运输管理机构，应当自受理申请之日起20日内审查完毕，作出许可或者不予许可的决定。予以许可的，向申请人颁发道路运输经营许可证，并向申请人投入运输的车辆配发车辆营运证；不予许可的，应当书面通知申请人并说明理由。
第十一条：取得道路运输经营许可证的客运经营者，需要增加客运班线的，应当依照本条例第十条的规定办理有关手续。</t>
  </si>
  <si>
    <t>省际道路旅客运输经营许可</t>
  </si>
  <si>
    <t>市际道路旅客运输经营许可</t>
  </si>
  <si>
    <t>申请县际道路旅客运输经营许可</t>
  </si>
  <si>
    <t>申请县内道路旅客运输经营许可</t>
  </si>
  <si>
    <t>申请省际、市际道路旅客运输班线许可</t>
  </si>
  <si>
    <t>申请县际道路旅客运输班线许可</t>
  </si>
  <si>
    <t>申请县内道路旅客运输班线许可</t>
  </si>
  <si>
    <t>申请省际、市际道路旅客运输包车客运许可</t>
  </si>
  <si>
    <t>申请县际道路旅客运输包车客运许可</t>
  </si>
  <si>
    <t>申请县内道路旅客运输包车客运许可</t>
  </si>
  <si>
    <t>道路客运经营变更许可事项</t>
  </si>
  <si>
    <t>道路客运经营变更业户基本信息</t>
  </si>
  <si>
    <t>经营期满延续道路客运班线经营</t>
  </si>
  <si>
    <t>经营期满延续道路客运包车经营</t>
  </si>
  <si>
    <t>道路旅客运输补发《道路运输经营许可证》</t>
  </si>
  <si>
    <t>道路旅客运输《道路运输经营许可证》到期换发</t>
  </si>
  <si>
    <t>道路客运（班线）经营终止经营</t>
  </si>
  <si>
    <t>道路客运（班线）经营许可注销</t>
  </si>
  <si>
    <t>建设港口设施使用非深水岸线审批</t>
  </si>
  <si>
    <t>《中华人民共和国港口法》（2003年6月28日主席令第5号，2015年4月24日予以修改）第十三条：在港口总体规划区内建设港口设施，使用港口深水岸线的，由国务院交通主管部门会同国务院经济综合宏观调控部门批准；建设港口设施，使用非深水岸线的，由港口行政管理部门批准。</t>
  </si>
  <si>
    <t>专用航标的设置、撤除、位移和其他状况改变审批</t>
  </si>
  <si>
    <t>《中华人民共和国航标条例》（国务院令第187号）第六条“专业单位可以自行设置自用的专用航标。专用航标的设置、撤除、位置移动和其他状况改变，应当经航标管理机关同意”。</t>
  </si>
  <si>
    <t>专用航标设置审批</t>
  </si>
  <si>
    <t>专用航标撤除审批</t>
  </si>
  <si>
    <t>专用航标位置移动审批</t>
  </si>
  <si>
    <t>专用航标调整审批</t>
  </si>
  <si>
    <t>公路超限运输许可</t>
  </si>
  <si>
    <t xml:space="preserve">1.《中华人民共和国公路法》第五十条超过公路、公路桥梁、公路隧道或者汽车渡船的限载、限高、限宽、限长标准的车辆，不得在有限定标准的公路、公路桥梁上或者公路隧道内行驶，不得使用汽车渡船。超过公路或者公路桥梁限载标准确需行驶的，必须经县级以上地方人民政府交通主管部门批准，并按要求采取有效的防护措施；运载不可解体的超限物品的，应当按照指定的时间、路线、时速行驶，并悬挂明显标志。运输单位不能按照前款规定采取防护措施的，由交通主管部门帮助其采取防护措施，所需费用由运输单位承担。                                                                                                                                      2.《公路安全保护条例》第三十五条车辆载运不可解体物品，车货总体的外廓尺寸或者总质量超过公路、公路桥梁、公路隧道的限载、限高、限宽、限长标准，确需在公路、公路桥梁、公路隧道行驶的，从事运输的单位和个人应当向公路管理机构申请公路超限运输许可。                                                                              3.超限运输车辆行驶公路管理规定（交通运输部令2016年第62号）                                                                                                                                    </t>
  </si>
  <si>
    <t>公路超限运输许可（县内Ⅰ类）</t>
  </si>
  <si>
    <t>公路超限运输许可（县内Ⅱ类）</t>
  </si>
  <si>
    <t>公路超限运输许可（县内Ⅲ类）</t>
  </si>
  <si>
    <t>占用、挖掘公路、公路用地或者使公路改线审批</t>
  </si>
  <si>
    <t>《公路安全保护条例》（2011年3月7日国务院令第593号）第二十七条：进行下列涉路施工活动，建设单位应当向公路管理机构提出申请：（一）因修建铁路、机场、供电、水利、通信等建设工程需要占用、挖掘公路、公路用地或者使公路改线。</t>
  </si>
  <si>
    <t>因修建铁路建设工程需要占用、挖掘普通公路审批</t>
  </si>
  <si>
    <t>《公路安全保护条例》（2011年3月7日国务院令第594号）第二十七条：进行下列涉路施工活动，建设单位应当向公路管理机构提出申请：（一）因修建铁路、机场、供电、水利、通信等建设工程需要占用、挖掘公路、公路用地或者使公路改线。</t>
  </si>
  <si>
    <t>因修建机场建设工程需要占用、挖掘普通公路审批</t>
  </si>
  <si>
    <t>《公路安全保护条例》（2011年3月7日国务院令第595号）第二十七条：进行下列涉路施工活动，建设单位应当向公路管理机构提出申请：（一）因修建铁路、机场、供电、水利、通信等建设工程需要占用、挖掘公路、公路用地或者使公路改线。</t>
  </si>
  <si>
    <t>因修建供电建设工程需要占用、挖掘普通公路审批</t>
  </si>
  <si>
    <t>《公路安全保护条例》（2011年3月7日国务院令第596号）第二十七条：进行下列涉路施工活动，建设单位应当向公路管理机构提出申请：（一）因修建铁路、机场、供电、水利、通信等建设工程需要占用、挖掘公路、公路用地或者使公路改线。</t>
  </si>
  <si>
    <t>因修建水利建设工程需要占用、挖掘普通公路审批</t>
  </si>
  <si>
    <t>《公路安全保护条例》（2011年3月7日国务院令第597号）第二十七条：进行下列涉路施工活动，建设单位应当向公路管理机构提出申请：（一）因修建铁路、机场、供电、水利、通信等建设工程需要占用、挖掘公路、公路用地或者使公路改线。</t>
  </si>
  <si>
    <t>因修建通信建设工程需要占用、挖掘普通公路审批</t>
  </si>
  <si>
    <t>《公路安全保护条例》（2011年3月7日国务院令第598号）第二十七条：进行下列涉路施工活动，建设单位应当向公路管理机构提出申请：（一）因修建铁路、机场、供电、水利、通信等建设工程需要占用、挖掘公路、公路用地或者使公路改线。</t>
  </si>
  <si>
    <t>因修建铁路建设工程占用、挖掘公路使普通公路改线审批</t>
  </si>
  <si>
    <t>《公路安全保护条例》（2011年3月7日国务院令第599号）第二十七条：进行下列涉路施工活动，建设单位应当向公路管理机构提出申请：（一）因修建铁路、机场、供电、水利、通信等建设工程需要占用、挖掘公路、公路用地或者使公路改线。</t>
  </si>
  <si>
    <t>因修建机场建设工程占用、挖掘公路使普通公路改线审批</t>
  </si>
  <si>
    <t>《公路安全保护条例》（2011年3月7日国务院令第600号）第二十七条：进行下列涉路施工活动，建设单位应当向公路管理机构提出申请：（一）因修建铁路、机场、供电、水利、通信等建设工程需要占用、挖掘公路、公路用地或者使公路改线。</t>
  </si>
  <si>
    <t>因修建供电建设工程占用、挖掘公路使普通公路改线审批</t>
  </si>
  <si>
    <t>《公路安全保护条例》（2011年3月7日国务院令第601号）第二十七条：进行下列涉路施工活动，建设单位应当向公路管理机构提出申请：（一）因修建铁路、机场、供电、水利、通信等建设工程需要占用、挖掘公路、公路用地或者使公路改线。</t>
  </si>
  <si>
    <t>因修建水利建设工程占用、挖掘公路使普通公路改线审批</t>
  </si>
  <si>
    <t>《公路安全保护条例》（2011年3月7日国务院令第602号）第二十七条：进行下列涉路施工活动，建设单位应当向公路管理机构提出申请：（一）因修建铁路、机场、供电、水利、通信等建设工程需要占用、挖掘公路、公路用地或者使公路改线。</t>
  </si>
  <si>
    <t>因修建通信建设工程占用、挖掘公路使普通公路改线审批</t>
  </si>
  <si>
    <t>在公路增设或改造平面交叉道口审批</t>
  </si>
  <si>
    <t>1.《中华人民共和国公路法》第五十五条在公路上增设平面交叉道口，必须按照国家有关规定经过批准，并按照国家规定的技术标准建设。                                       2.《公路安全保护条例》第二十七条第一款第六项进行下列涉路施工活动，建设单位应当向公路管理机构提出申请：（六）在公路上增设或者改造平面交叉道口；</t>
  </si>
  <si>
    <t>在普通公路增设平面交叉道口审批</t>
  </si>
  <si>
    <t>在普通公路改造平面交叉道口审批</t>
  </si>
  <si>
    <t>设置非公路标志审批</t>
  </si>
  <si>
    <t>《中华人民共和国公路法》第五十四条任何单位和个人未经县级以上地方人民政府交通主管部门批准，不得在公路用地范围内设置公路标志以外的其他标志。</t>
  </si>
  <si>
    <t>在普通公路用地范围内设置非公路标志许可</t>
  </si>
  <si>
    <t>《公路安全保护条例》第二十七条第一款第五项进行下列涉路施工活动，建设单位应当向公路管理机构提出申请：（五）利用跨越公路的设施悬挂非公路标志；</t>
  </si>
  <si>
    <t>利用跨越普通公路的设施悬挂非公路标志许可</t>
  </si>
  <si>
    <t>更新采伐护路林审批</t>
  </si>
  <si>
    <t>1、《中华人民共和国公路法》第四十二条公路绿化工作，由公路管理机构按照公路工程技术标准组织实施。
公路用地上的树木，不得任意砍伐；需要更新砍伐的，应当经县级以上地方人民政府交通主管部门同意后，依照《中华人民共和国森林法》的规定办理审批手续，并完成更新补种任务。                                                                                                                                        2.《公路安全保护条例》第二十六条“禁止破坏公路、公路用地范围内的绿化物。需要更新采伐护路林的，应当向公路管理机构提出申请，经批准方可更新采伐，并及时补种；不能及时补种的，应当交纳补种所需费用，由公路管理机构代为补种。”                        
3.《中华人民共和国森林法》第三十二条第三款铁路、公路的护路林和城镇林木的更新采伐，由有关主管部门依照有关规定审核发放采伐许可证。</t>
  </si>
  <si>
    <t>更新采伐普通公路护路林审批</t>
  </si>
  <si>
    <t>公路建设项目施工许可</t>
  </si>
  <si>
    <t>《中华人民共和国公路法》（1997年7月3日主席令第86号，2017年11月4日予以修改）第二十五条：公路建设项目的施工，须按国务院交通主管部门的规定报请县级以上地方人民政府交通主管部门批准。
《公路建设市场管理办法》（交通运输部令2015年第11号）第二十四条：公路建设项目依法实行施工许可制度。国家和国务院交通运输主管部门确定的重点公路建设项目的施工许可由省级人民政府交通运输主管部门实施 ，其他公路建设项目的施工许可按照项目管理权限由县级以上地方人民政府交通运输主管部门实施。
《国务院关于取消和调整一批行政审批项目等事项的决定》（国发〔2014〕50号），国家重点公路工程施工许可下放至省级交通运输主管部门。</t>
  </si>
  <si>
    <t>国内水路运输经营许可（不含省际旅客、危险品货物水路运输许可）</t>
  </si>
  <si>
    <t>《国内水路运输管理条例》（2012年10月13日国务院令第625号，2016年2月6日予以修改）第八条：经营水路运输业务，应当按照国务院交通运输主管部门的规定，经国务院交通运输主管部门或者设区的市级以上地方人民政府负责水路运输管理的部门批准。
《国务院关于取消和下放一批行政审批项目的决定》（国发〔2014〕5号）第70项：省际普通货物水路运输许可，下放至省级人民政府交通运输主管部门。
《国内水路运输管理规定》（交通运输部令2015年第5号）
第十条：交通运输部具体实施下列水路运输经营许可：
（一）省际客船运输、省际危险品船运输的经营许可；
……
省级人民政府水路运输管理部门具体实施省际普通货船运输的经营许可。省内水路运输经营许可的具体权限由省级人民政府交通运输主管部门决定，向社会公布。但个人从事内河省际、省内普通货物运输的经营许可由设区的市级人民政府水路运输管理部门具体实施。
第十一条：申请经营水路运输业务或者变更水路运输经营范围，应当向其所在地设区的市级人民政府水路运输管理部门提交申请书和证明申请人符合本规定要求的相关材料。
第十二条：受理申请的水路运输管理部门不具有许可权限的，当场核实申请材料中的原件与复印件的内容一致后，在5个工作日内提出初步审查意见并将全部申请材料转报至具有许可权限的部门。</t>
  </si>
  <si>
    <t>水路运输企业设立及经营跨省辖市水路运输审批</t>
  </si>
  <si>
    <t>BC(不含市辖区)</t>
  </si>
  <si>
    <t>市域内水路运输审批</t>
  </si>
  <si>
    <t>港口经营许可</t>
  </si>
  <si>
    <t>《中华人民共和国港口法》（2003年6月28日主席令第5号，2015年4月24日予以修改）第二十二条：从事港口经营，应当向港口行政管理部门书面申请取得港口经营许可，并依法办理工商登记。</t>
  </si>
  <si>
    <t>港口经营许可（初次申请）</t>
  </si>
  <si>
    <t>《中华人民共和国港口法》（2003年6月28日主席令第5号，2015年4月25日予以修改）第二十二条：从事港口经营，应当向港口行政管理部门书面申请取得港口经营许可，并依法办理工商登记。</t>
  </si>
  <si>
    <t>港口经营许可（延续申请）</t>
  </si>
  <si>
    <t>《中华人民共和国港口法》（2003年6月28日主席令第5号，2015年4月26日予以修改）第二十二条：从事港口经营，应当向港口行政管理部门书面申请取得港口经营许可，并依法办理工商登记。</t>
  </si>
  <si>
    <t>港口经营许可（变更）</t>
  </si>
  <si>
    <t>机动车驾驶员培训许可</t>
  </si>
  <si>
    <t>1、《中华人民共和国道路运输条例》(中华人民共和国国务院令第709号)第三十九条 第一款　申请从事道路运输站（场）经营和机动车驾驶员培训业务的，应当在依法向工商行政管理机关办理有关登记手续后，向所在地县级道路运输管理机构提出申请，并分别附送符合本条例第三十六条、第三十八条规定条件的相关材料。县级道路运输管理机构应当自受理申请之日起15日内审查完毕，作出许可或者不予许可的决定，并书面通知申请人。   第二款　从事机动车维修经营业务的，应当在依法向工商行政管理机关办理有关登记手续后，向所在地县级道路运输管理机构进行备案，并附送符合本条例第三十七条规定条件的相关材料。                               2、《机动车驾驶员培训管理规定》（交通运输部令2016年第51号）第六条  第一款　机动车驾驶员培训依据经营项目、培训能力和培训内容实行分类许可。 第二款　机动车驾驶员培训业务根据经营项目分为普通机动车驾驶员培训、道路运输驾驶员从业资格培训、机动车驾驶员培训教练场经营三类。  第三款　普通机动车驾驶员培训根据培训能力分为一级普通机动车驾驶员培训、二级普通机动车驾驶员培训和三级普通机动车驾驶员培训三类。   第四款　道路运输驾驶员从业资格培训根据培训内容分为道路客货运输驾驶员从业资格培训和危险货物运输驾驶员从业资格培训两类。</t>
  </si>
  <si>
    <t>申请普通机动车驾驶员培训经营范围备案</t>
  </si>
  <si>
    <t>普通机动车驾驶员培训教练场地变更备案</t>
  </si>
  <si>
    <t>普通机动车驾驶员培训变更业户基本信息备案</t>
  </si>
  <si>
    <t>取消普通机动车驾驶员培训经营范围备案</t>
  </si>
  <si>
    <t>出租汽车经营许可</t>
  </si>
  <si>
    <t>《国务院对确需保留的行政审批项目设定行政许可的决定》（2004年6月29日国务院令第412号，2009年1月29日予以修改）附件第112项: 出租汽车经营资格证、车辆运营证和驾驶员客运资格证核发,县级以上地方人民政府出租汽车行政主管部门实施。
《巡游出租汽车经营服务管理规定》（中华人民共和国交通运输部令2021年第16号）第八条：申请巡游出租汽车经营的，应当根据经营区域向相应的县级以上地方人民政府出租汽车行政主管部门提出申请。第十一条：县级以上地方人民政府出租汽车行政主管部门对巡游出租汽车经营申请作出行政许可决定的，应当出具《巡游出租汽车经营行政许可决定书》，明确经营范围、经营区域、车辆数量及要求、巡游出租汽车车辆经营权期限等事项，并在10日内向被许可人发放《道路运输经营许可证》。</t>
  </si>
  <si>
    <t>巡游出租汽车客运《经营许可证》申请</t>
  </si>
  <si>
    <t xml:space="preserve">《国务院对确需保留的行政审批项目设定行政许可的决定》（2004年6月29日国务院令第412号，2009年1月29日予以修改）附件第112项：出租汽车经营资格证、车辆运营证和驾驶员客运资格证核发（实施机关：县级以上地方人民政府出租汽车行政主管部门）。交通运输部令2016年第64号 
巡游出租汽车经营服务管理规定（交通运输部令2016年第64号）
第八条　   
第一款　申请巡游出租汽车经营的，应当根据经营区域向相应的县级以上地方人民政府出租汽车行政主管部门提出申请，并符合下列条件：   
（一）　有符合机动车管理要求并满足以下条件的车辆或者提供保证满足以下条件的车辆承诺书   
1.　符合国家、地方规定的巡游出租汽车技术条件   
2.　有按照第十三条规定取得的巡游出租汽车车辆经营权   
（二）　有取得符合要求的从业资格证件的驾驶人员   
（三）　有健全的经营管理制度、安全生产管理制度和服务质量保障制度   
（四）　有固定的经营场所和停车场地   
第九条　   
第一款　申请人申请巡游出租汽车经营时，应当提交以下材料：   
（一）　《巡游出租汽车经营申请表》（见附件1）   
（二）　投资人、负责人身份、资信证明及其复印件，经办人的身份证明及其复印件和委托书   
（三）　巡游出租汽车车辆经营权证明及拟投入车辆承诺书（见附件4），包括车辆数量、座位数、类型及等级、技术等级   
（四）　聘用或者拟聘用驾驶员从业资格证及其复印件   
（五）　巡游出租汽车经营管理制度、安全生产管理制度和服务质量保障制度文本   
（六）　经营场所、停车场地有关使用证明等  </t>
  </si>
  <si>
    <t>巡游出租汽车客运变更业户基本信息</t>
  </si>
  <si>
    <t>巡游出租汽车客运《经营许可证》换发</t>
  </si>
  <si>
    <t>巡游出租汽车客运《经营许可证》补发</t>
  </si>
  <si>
    <t>《国务院对确需保留的行政审批项目设定行政许可的决定》（2004年6月29日国务院令第412号，2009年1月29日予以修改）附件第112项: 出租汽车经营资格证、车辆运营证和驾驶员客运资格证核发,县级以上地方人民政府出租汽车行政主管部门实施。
《巡游出租汽车经营服务管理规定》（中华人民共和国交通运输部令2021年第16号）第十八条：巡游出租汽车经营者在车辆经营权期限内，不得擅自暂停或者终止经营。需要变更许可事项或者暂停、终止经营的，应当提前30日向原许可机关提出申请，依法办理相关手续。巡游出租汽车经营者终止经营的，应当将相关的《道路运输经营许可证》和《道路运输证》等交回原许可机关。</t>
  </si>
  <si>
    <t>巡游出租汽车客运《经营许可证》注销</t>
  </si>
  <si>
    <t>《国务院对确需保留的行政审批项目设定行政许可的决定》（2004年6月29日国务院令第412号，2009年1月29日予以修改）附件第112项: 出租汽车经营资格证、车辆运营证和驾驶员客运资格证核发,县级以上地方人民政府出租汽车行政主管部门实施。
《网络预约出租汽车经营服务管理暂行办法》（交通运输部等六部委令2019年第46号）第六条：申请从事网约车经营的，应当根据经营区域向相应的出租汽车行政主管部门提出申请。</t>
  </si>
  <si>
    <t>网络预约出租汽车客运《经营许可证》申请</t>
  </si>
  <si>
    <t>网络预约出租汽车客运变更业户基本信息</t>
  </si>
  <si>
    <t>网络预约出租汽车客运《经营许可证》换发</t>
  </si>
  <si>
    <t>网络预约出租汽车客运《经营许可证》补发</t>
  </si>
  <si>
    <t>《国务院对确需保留的行政审批项目设定行政许可的决定》（2004年6月29日国务院令第412号，2009年1月29日予以修改）附件第112项: 出租汽车经营资格证、车辆运营证和驾驶员客运资格证核发,县级以上地方人民政府出租汽车行政主管部门实施。
《网络预约出租汽车经营服务管理暂行办法》（交通运输部等六部委令2019年第46号）第六条：网约车平台公司暂停或者终止运营的，应当提前30日向服务所在地出租汽车行政主管部门书面报告，说明情况，通告提供服务的车辆所有人和驾驶员，并向社会公告。终止经营的，应当将相应《网络预约出租汽车经营许可证》交回原许可机关。</t>
  </si>
  <si>
    <t>网络预约出租汽车客运《经营许可证》注销</t>
  </si>
  <si>
    <t>车辆运营证核发</t>
  </si>
  <si>
    <t>《国务院对确需保留的行政审批项目设定行政许可的决定》（2004年6月29日国务院令第412号，2009年1月29日予以修改）附件第112项: 出租汽车经营资格证、车辆运营证和驾驶员客运资格证核发,县级以上地方人民政府出租汽车行政主管部门实施。
《巡游出租汽车经营服务管理规定》的决定（中华人民共和国交通运输部令2021年第16号）第十五条：被许可人应当按照《巡游出租汽车经营行政许可决定书》和经营协议，投入符合规定数量、座位数、类型及等级、技术等级等要求的车辆。原许可机关核实符合要求后，为车辆核发《道路运输证》。</t>
  </si>
  <si>
    <t>巡游出租汽车《道路运输证》核发</t>
  </si>
  <si>
    <t>巡游出租汽车《道路运输证》补证</t>
  </si>
  <si>
    <t>《国务院对确需保留的行政审批项目设定行政许可的决定》（2004年6月29日国务院令第412号，2009年1月29日予以修改）附件第112项: 出租汽车经营资格证、车辆运营证和驾驶员客运资格证核发,县级以上地方人民政府出租汽车行政主管部门实施。
《巡游出租汽车经营服务管理规定》的决定（中华人民共和国交通运输部令2021年第16号）第十八条：巡游出租汽车经营者终止经营的，应当将相关的《道路运输经营许可证》和《道路运输证》等交回原许可机关。</t>
  </si>
  <si>
    <t>巡游出租汽车《道路运输证》注销</t>
  </si>
  <si>
    <t>《国务院对确需保留的行政审批项目设定行政许可的决定》（2004年6月29日国务院令第412号，2009年1月29日予以修改）附件第112项: 出租汽车经营资格证、车辆运营证和驾驶员客运资格证核发,县级以上地方人民政府出租汽车行政主管部门实施。
《网络预约出租汽车经营服务管理暂行办法》（交通运输部等六部委令2019年第46号）第十二条：服务所在地出租汽车行政主管部门依车辆所有人或者网约车平台公司申请，按第十二条规定的条件审核后，对符合条件并登记为预约出租客运的车辆，发放《网络预约出租汽车运输证》。</t>
  </si>
  <si>
    <t>《网络预约出租汽车运输证》核发</t>
  </si>
  <si>
    <t>《网络预约出租汽车运输证》补证</t>
  </si>
  <si>
    <t>《国务院对确需保留的行政审批项目设定行政许可的决定》（2004年6月29日国务院令第412号，2009年1月29日予以修改）附件第112项: 出租汽车经营资格证、车辆运营证和驾驶员客运资格证核发,县级以上地方人民政府出租汽车行政主管部门实施。
《交通运输部办公厅关于网络预约出租汽车车辆准入和退出有关工作流程的通知》（交办运〔2016〕144号）：车辆按规定应退出网约车经营时，服务所在地出租汽车行政主管部门依法注销《网络预约出租汽车运输证》，并通过信息交换将相关车辆信息向公安机关反馈，供公安机关在车辆所有人申请变更时核验。</t>
  </si>
  <si>
    <t>《网络预约出租汽车运输证》注销</t>
  </si>
  <si>
    <t>港口采掘、爆破施工作业许可</t>
  </si>
  <si>
    <t>《中华人民共和国港口法》（2003年6月28日主席令第5号，2015年4月24日予以修改）第三十七条第二款：不得在港口进行可能危及港口安全的采掘、爆破等活动；因工程建设等确需进行的，必须采取相应的安全保护措施，并报经港口行政管理部门批准。</t>
  </si>
  <si>
    <t>港口内进行危险货物的装卸、过驳作业许可</t>
  </si>
  <si>
    <t>《中华人民共和国港口法》（2003年6月28日主席令第5号，2015年4月24日予以修改）第三十五条：在港口内进行危险货物的装卸、过驳作业，应当按照国务院交通主管部门的规定将危险货物的名称、特性、包装和作业的时间、地点报告港口行政管理部门。港口行政管理部门接到报告后，应当在国务院交通主管部门规定的时间内作出是否同意的决定，通知报告人，并通报海事管理机构。</t>
  </si>
  <si>
    <t>新建、改建、扩建从事港口危险货物作业的建设项目安全条件审查</t>
  </si>
  <si>
    <t>《危险化学品安全管理条例》（2002年1月26日国务院令第344号，2013年12月7日予以修改）第十二条：新建、改建、扩建储存、装卸危险化学品的港口建设项目，由港口行政管理部门按照国务院交通运输主管部门的规定进行安全条件审查。
《港口危险货物安全管理规定》（交通运输部令2012年第9号）第五条：新建、改建、扩建从事港口危险货物作业的建设项目由港口行政管理部门进行安全条件审查。未经安全条件审查通过港口建设项目不得开工建设。</t>
  </si>
  <si>
    <t>公路水运工程建设项目设计文件审批</t>
  </si>
  <si>
    <t>《中华人民共和国公路法》
第八条：国务院交通主管部门主管全国公路工作。 县级以上地方人民政府交通主管部门主管本行政区域内的公路工作。
《建设工程勘察设计管理条例》（中华人民共和国国务院令第662号）
第五条：县级以上人民政府建设行政主管部门和交通、水利等有关部门应当依照本条例的规定，加强对建设工程勘察、设计活动的监督管理。
第二十八条：建设工程勘察、设计文件内容需要作重大修改的，建设单位应当报经原审批机关批准后，方可修改。
《公路建设市场管理办法》（交通部令2015年第11号）
第十七条：公路建设项目法人负责组织有关专家或者委托有相应工程咨询或者设计资质的单位，对施工图设计文件进行审查。施工图设计文件审查的主要内容包括：（一）是否采纳工程可行性研究报告、初步设计批复意见；
《公路建设监督管理办法》（交通部令2006年第6号）
第八条：县级以上人民政府交通主管部门应当按职责权限审批或核准公路建设项目，不得越权审批、核准项目或擅自简化建设程序。</t>
  </si>
  <si>
    <t>公路工程建设项目初步设计及概算审批</t>
  </si>
  <si>
    <t>《建设工程质量管理条例》（2019年4月第二次修订）
第十一条：施工图设计文件审查的具体办法，由国务院建设行政主管部门、国务院其他有关部门制定。施工图设计文件未经审查批准的，不得使用。
《建设工程勘察设计管理条例》（中华人民共和国国务院令第662号）
第三十三条：县级以上人民政府建设行政主管部门或者交通、水利等有关部门应当对施工图设计文件中涉及公共利益、公众安全、工程建设强制性标准的内容进行审查。施工图设计文件未经审查批准的，不得使用。
《公路建设市场管理办法》（交通部令2015年第11号）
第十八条：公路建设项目法人应当按照项目管理隶属关系将施工图设计文件报交通运输主管部门审批。施工图设计文件未经审批的，不得使用。</t>
  </si>
  <si>
    <t>公路工程建设项目施工图设计审批</t>
  </si>
  <si>
    <t>《建设工程勘察设计管理条例》（中华人民共和国国务院令第662号）
第五条：县级以上人民政府建设行政主管部门和交通、水利等有关部门应当依照本条例的规定，加强对建设工程勘察、设计活动的监督管理。
第二十八条：建设工程勘察、设计文件内容需要作重大修改的，建设单位应当报经原审批机关批准后，方可修改。
《港口工程建设管理规定》（交通运输部令2019年第32号）
第十三条 交通运输部负责国家重点水运工程建设项目初步设计审批。
省级交通运输主管部门负责经省级人民政府及其投资主管部门审批、核准或者备案的港口工程建设项目初步设计审批。
所在地港口行政管理部门负责其余港口工程建设项目初步设计审批。
《航道建设管理规定》（交通运输部令2019年第44号）
第十条 交通运输部负责中央财政事权航道工程建设项目的初步设计审批。 
县级以上地方交通运输主管部门按照规定的职责，负责其他航道工程建设项目的初步设计审批。</t>
  </si>
  <si>
    <t>水运工程建设项目初步设计及概算审批</t>
  </si>
  <si>
    <t>《建设工程质量管理条例》（2019年4月第二次修订）
第十一条：施工图设计文件审查的具体办法，由国务院建设行政主管部门、国务院其他有关部门制定。施工图设计文件未经审查批准的，不得使用。
《建设工程勘察设计管理条例》（中华人民共和国国务院令第662号）
第三十三条：县级以上人民政府建设行政主管部门或者交通、水利等有关部门应当对施工图设计文件中涉及公共利益、公众安全、工程建设强制性标准的内容进行审查。施工图设计文件未经审查批准的，不得使用。
《港口工程建设管理规定》（交通运输部令2019年第32号）
第十六条 所在地港口行政管理部门负责港口工程建设项目施工图设计审批，对施工图设计文件中涉及公共利益、公众安全、工程建设强制性标准的内容进行审查。
《航道建设管理规定》（交通运输部令2019年第44号）
第十四条 县级以上交通运输主管部门按照规定的职责对航道工程建设项目施工图设计文件中涉及公共利益、公众安全、工程建设强制性标准的内容进行审查。</t>
  </si>
  <si>
    <t>水运工程建设项目施工图设计审批</t>
  </si>
  <si>
    <t>国家重点公路工程设计审批</t>
  </si>
  <si>
    <t>《建设工程勘察设计管理条例》（国务院令第293号）第三十一条“……国务院铁路、交通、水利等有关部门按照国务院规定的职责分工，负责对全国的有关专业建设工程勘察、设计活动的监督管理……”第三十三条“……对施工图设计文件中涉及公共利益、公共安全、工程建设强制性标准的内容进行审查”；
《公路建设市场管理办法》（交通部令2004年第14号）第十八条“公路建设项目法人应当按照项目管理隶属关系将施工图设计文件报交通主管部门审批”。</t>
  </si>
  <si>
    <t>跨越、穿越公路修建桥梁、渡槽或者架设、埋设管道、电缆等设施，及在公路用地范围内架设、埋设管线、电缆等设施，或者利用公路桥梁、公路隧道、涵洞铺设电缆等设施许可</t>
  </si>
  <si>
    <t>《公路安全保护条例》（2011年3月7日国务院令第593号）第二十七条：进行下列涉路施工活动，建设单位应当向公路管理机构提出申请：（二）跨越、穿越公路修建桥梁、渡槽或者架设、埋设管道、电缆等设施；</t>
  </si>
  <si>
    <t>跨越普通公路修建桥梁设施许可</t>
  </si>
  <si>
    <t>《公路安全保护条例》（2011年3月7日国务院令第594号）第二十七条：进行下列涉路施工活动，建设单位应当向公路管理机构提出申请：（二）跨越、穿越公路修建桥梁、渡槽或者架设、埋设管道、电缆等设施；</t>
  </si>
  <si>
    <t>穿越普通公路修建桥梁设施许可</t>
  </si>
  <si>
    <t>《公路安全保护条例》（2011年3月7日国务院令第595号）第二十七条：进行下列涉路施工活动，建设单位应当向公路管理机构提出申请：（二）跨越、穿越公路修建桥梁、渡槽或者架设、埋设管道、电缆等设施；</t>
  </si>
  <si>
    <t>跨越普通公路修建渡槽设施许可</t>
  </si>
  <si>
    <t>《公路安全保护条例》（2011年3月7日国务院令第596号）第二十七条：进行下列涉路施工活动，建设单位应当向公路管理机构提出申请：（二）跨越、穿越公路修建桥梁、渡槽或者架设、埋设管道、电缆等设施；</t>
  </si>
  <si>
    <t>穿越普通公路修建渡槽设施许可</t>
  </si>
  <si>
    <t>《公路安全保护条例》（2011年3月7日国务院令第597号）第二十七条：进行下列涉路施工活动，建设单位应当向公路管理机构提出申请：（二）跨越、穿越公路修建桥梁、渡槽或者架设、埋设管道、电缆等设施；</t>
  </si>
  <si>
    <t>跨越普通公路架设管线设施许可</t>
  </si>
  <si>
    <t>《公路安全保护条例》（2011年3月7日国务院令第598号）第二十七条：进行下列涉路施工活动，建设单位应当向公路管理机构提出申请：（二）跨越、穿越公路修建桥梁、渡槽或者架设、埋设管道、电缆等设施；</t>
  </si>
  <si>
    <t>穿越普通公路埋设管线设施许可</t>
  </si>
  <si>
    <t>《公路安全保护条例》（2011年3月7日国务院令第599号）第二十七条：进行下列涉路施工活动，建设单位应当向公路管理机构提出申请：（二）跨越、穿越公路修建桥梁、渡槽或者架设、埋设管道、电缆等设施；</t>
  </si>
  <si>
    <t>跨越普通公路架设电缆设施许可</t>
  </si>
  <si>
    <t>《公路安全保护条例》（2011年3月7日国务院令第600号）第二十七条：进行下列涉路施工活动，建设单位应当向公路管理机构提出申请：（二）跨越、穿越公路修建桥梁、渡槽或者架设、埋设管道、电缆等设施；</t>
  </si>
  <si>
    <t>穿越普通公路埋设电缆设施许可</t>
  </si>
  <si>
    <t>《公路安全保护条例》（2011年3月7日国务院令第593号）第二十七条：进行下列涉路施工活动，建设单位应当向公路管理机构提出申请：（四）利用公路桥梁、公路隧道、涵洞铺设电缆等设施。</t>
  </si>
  <si>
    <t>利用普通公路桥梁铺设电缆设施许可</t>
  </si>
  <si>
    <t>《公路安全保护条例》（2011年3月7日国务院令第594号）第二十七条：进行下列涉路施工活动，建设单位应当向公路管理机构提出申请：（四）利用公路桥梁、公路隧道、涵洞铺设电缆等设施。</t>
  </si>
  <si>
    <t>利用普通公路隧道铺设电缆设施许可</t>
  </si>
  <si>
    <t>《公路安全保护条例》（2011年3月7日国务院令第595号）第二十七条：进行下列涉路施工活动，建设单位应当向公路管理机构提出申请：（四）利用公路桥梁、公路隧道、涵洞铺设电缆等设施。</t>
  </si>
  <si>
    <t>利用普通公路涵洞铺设电缆设施许可</t>
  </si>
  <si>
    <t>《公路安全保护条例》第二十七条第一款第三项进行下列涉路施工活动，建设单位应当向公路管理机构提出申请：（三）在公路用地范围内架设、埋设管道、电缆等设施；</t>
  </si>
  <si>
    <t>在普通公路用地范围内架设管道设施许可</t>
  </si>
  <si>
    <t>在普通公路用地范围内埋设管道设施许可</t>
  </si>
  <si>
    <t>在普通公路用地范围内架设电缆设施许可</t>
  </si>
  <si>
    <t>在普通公路用地范围内埋设电缆设施许可</t>
  </si>
  <si>
    <t>公路建筑控制区内埋设管线、电缆等设施许可</t>
  </si>
  <si>
    <t>1.《中华人民共和国公路法》第五十六条除公路防护、养护需要的以外，禁止在公路两侧的建筑控制区内修建建筑物和地面构筑物；需要在建筑控制区内埋设管线、电缆等设施的，应当事先经县级以上地方人民政府交通主管部门批准。                                                                                           2.《公路安全保护条例》第二十七条第一款第七项进行下列涉路施工活动，建设单位应当向公路管理机构提出申请：（七）在公路建筑控制区内埋设管道、电缆等设施。</t>
  </si>
  <si>
    <t>在普通公路建筑控制区内埋设管道设施许可</t>
  </si>
  <si>
    <t>1.《中华人民共和国公路法》第五十六条除公路防护、养护需要的以外，禁止在公路两侧的建筑控制区内修建建筑物和地面构筑物；需要在建筑控制区内埋设管线、电缆等设施的，应当事先经县级以上地方人民政府交通主管部门批准。                                                                                           3.《公路安全保护条例》第二十七条第一款第七项进行下列涉路施工活动，建设单位应当向公路管理机构提出申请：（七）在公路建筑控制区内埋设管道、电缆等设施。</t>
  </si>
  <si>
    <t>在普通公路建筑控制区内埋设电缆设施许可</t>
  </si>
  <si>
    <t>新增客船、危险品船投入运营审批</t>
  </si>
  <si>
    <t>《国务院对确需保留的行政审批项目设定行政许可的决定》（国务院令第412号）附件第135项：新增客船、危险品船投入运营审批。实施机关：地（市）级以上人民政府交通行政主管部门。</t>
  </si>
  <si>
    <t>船员适任证书核发</t>
  </si>
  <si>
    <t>《中华人民共和国船员条例》（国务院令第494号）（2007年9月1日起实施）第十条“对符合规定条件并通过国家海事管理机构组织的船员任职考试的，海事管理机构应当发给相应的船员适任证书”。</t>
  </si>
  <si>
    <t>船员适任证书核发（职务晋升）</t>
  </si>
  <si>
    <t>ABC(不含市辖区)</t>
  </si>
  <si>
    <t>船员适任证书核发（到期换发）</t>
  </si>
  <si>
    <t>船员适任证书核发（补发）</t>
  </si>
  <si>
    <t>通航水域岸线安全使用和水上水下活动许可</t>
  </si>
  <si>
    <t>水上水下活动许可</t>
  </si>
  <si>
    <t>《中华人民共和国海上交通安全法》第三条“中华人民共和国港务监督机构，是对沿海水域的交通安全实施统一监督管理的主管机关”；第二十条“在沿海水域进行水上水下施工以及划定相应的安全作业区，必须报经主管机关核准公告。无关的船舶不得进入安全作业区。施工单位不得擅自扩大安全作业区的范围。在港区内使用岸线或者进行水上水下施工包括架空施工，还必须附图报经主管机关审核同意”。</t>
  </si>
  <si>
    <t>水上水下活动许可（通航水域岸线安全使用）</t>
  </si>
  <si>
    <t>水上水下活动许可（勘探、采掘、爆破）</t>
  </si>
  <si>
    <t>水上水下活动许可（航道建设，航道、码头前沿水域疏浚）</t>
  </si>
  <si>
    <t>水上水下活动许可（构筑、设置、维修、拆除水上水下构筑物或者设施）</t>
  </si>
  <si>
    <t>水上水下活动许可（架设桥梁索道）</t>
  </si>
  <si>
    <t>水上水下活动许可（设置系船浮筒、浮趸、缆桩等设施）</t>
  </si>
  <si>
    <t>水上水下活动许可（大型群众性活动、体育比赛）</t>
  </si>
  <si>
    <t>水上水下活动许可（铺设、检修、拆除水上水下电缆或者管道）</t>
  </si>
  <si>
    <t>港口危险货物作业的建设项目安全设施设计审查</t>
  </si>
  <si>
    <t>《中华人民共和国安全生产法》（2002年6月29日主席令第70号，2014年8月31日予以修改）第三十条：建设项目安全设施的设计人、设计单位应当对安全设施设计负责。矿山、金属冶炼建设项目和用于生产、储存、装卸危险物品的建设项目的安全设施设计应当按照国家有关规定报经有关部门审查，审查部门及其负责审查的人员对审查结果负责。
《港口危险货物安全管理规定》（2012年12月11日交通部令第9号）第十六条：建设单位应当按照《安全生产法》的要求编制港口建设项目安全设施设计专篇，并在港口建设项目初步设计审批中进行审查。港口建设项目安全设施应当在竣工验收前与主体工程同时建成并按照国家有关规定通过专项验收。未经验收合格，不得从事港口危险货物作业。</t>
  </si>
  <si>
    <t>船舶国籍证书核发</t>
  </si>
  <si>
    <t>《中华人民共和国海上交通安全法》第五条“船舶必须持有船舶国籍证书，或船舶登记证书，或船舶执照”；
《船舶登记条例》（国务院令第155号）第三条“船舶经依法登记，取得中华人民共和国国籍”；第八条“中华人民共和国港务监督机构是船舶登记主管机关。各港的港务监督机构是具体实施船舶登记的机关（以下简称船舶登记机关），其管辖范围由中华人民共和国港务监督机构确定”；第十六条“按照本条例十三条进行船舶登记的船舶，经核准后，船舶登记机关发给船舶国籍证书”。</t>
  </si>
  <si>
    <t>通航建筑物运行方案审批</t>
  </si>
  <si>
    <t>《中华人民共和国航道法》（2014年12月28日主席令第17号）第二十五条第四款：通航建筑物的运行应当适应船舶通行需要,运行方案应当经负责航道管理的部门同意并公布。</t>
  </si>
  <si>
    <t>经营国内船舶管理业务审批</t>
  </si>
  <si>
    <t>《国内水路运输管理条例》（2012年10月13日国务院令第625号，2016年2月6日予以修改）第二十七条：经营船舶管理业务，应当经设区的市级以上人民政府负责水路运输管理的部门批准。</t>
  </si>
  <si>
    <t>放射性物品道路运输从业人员资格证核发</t>
  </si>
  <si>
    <t>《中华人民共和国道路运输条例》（2004年4月30日国务院令第406号，2016年2月6日予以修改）第二十四条：申请从事危险货物运输经营的，还应当具备下列条件：（二）有经所在地设区的市级人民政府交通主管部门考试合格，取得上岗资格的驾驶人员、装卸管理人员、押运人员；
《放射性物品道路运输管理规定》（交通运输部令2010年第6号）第七条：从事放射性物品道路运输的驾驶人员、装卸管理人员、押运人员经所在地设区的市级人民政府交通运输主管部门考试合格，取得注明从业资格类别为“放射性物品道路运输”的道路运输从业资格证。
《道路运输从业人员管理规定》（中华人民共和国交通运输部令2019年第18号）第二十九条　
第一款　道路运输从业人员从业资格证件有效期为6年。道路运输从业人员应当在从业资格证件有效期届满30日前到原发证机关办理换证手续。
第二款　道路运输从业人员从业资格证件遗失、毁损的，应当到原发证机关办理证件补发手续。
第三款　道路运输从业人员服务单位变更的，应当到交通运输主管部门或者道路运输管理机构办理从业资格证件变更手续。
第四款　道路运输从业人员从业资格档案应当由原发证机关在变更手续办结后30日内移交户籍迁入地或者现居住地的交通运输主管部门或者道路运输管理机构。
第三十一条　
第一款　交通运输主管部门和道路运输管理机构应当对符合要求的从业资格证件换发、补发、变更申请予以办理。
第二款　申请人违反相关从业资格管理规定且尚未接受处罚的，受理机关应当在其接受处罚后换发、补发、变更相应的从业资格证件。</t>
  </si>
  <si>
    <t>申请放射性物品道路运输驾驶员资格证</t>
  </si>
  <si>
    <t>《中华人民共和国道路运输条例》（2004年4月30日国务院令第406号，2016年2月6日予以修改）第二十四条：申请从事危险货物运输经营的，还应当具备下列条件：（二）有经所在地设区的市级人民政府交通主管部门考试合格，取得上岗资格的驾驶人员、装卸管理人员、押运人员；
《放射性物品道路运输管理规定》（交通运输部令2010年第6号）第七条：从事放射性物品道路运输的驾驶人员、装卸管理人员、押运人员经所在地设区的市级人民政府交通运输主管部门考试合格，取得注明从业资格类别为“放射性物品道路运输”的道路运输从业资格证。
《道路运输从业人员管理规定》（中华人民共和国交通运输部令2019年第18号）第二十九条　
第一款　道路运输从业人员从业资格证件有效期为6年。道路运输从业人员应当在从业资格证件有效期届满30日前到原发证机关办理换证手续。
第二款　道路运输从业人员从业资格证件遗失、毁损的，应当到原发证机关办理证件补发手续。
第三款　道路运输从业人员服务单位变更的，应当到交通运输主管部门或者道路运输管理机构办理从业资格证件变更手续。
第四款　道路运输从业人员从业资格档案应当由原发证机关在变更手续办结后31日内移交户籍迁入地或者现居住地的交通运输主管部门或者道路运输管理机构。
第三十一条　
第一款　交通运输主管部门和道路运输管理机构应当对符合要求的从业资格证件换发、补发、变更申请予以办理。
第二款　申请人违反相关从业资格管理规定且尚未接受处罚的，受理机关应当在其接受处罚后换发、补发、变更相应的从业资格证件。</t>
  </si>
  <si>
    <t>放射性物品道路运输驾驶员资格证（补证）</t>
  </si>
  <si>
    <t>《中华人民共和国道路运输条例》（2004年4月30日国务院令第406号，2016年2月6日予以修改）第二十四条：申请从事危险货物运输经营的，还应当具备下列条件：（二）有经所在地设区的市级人民政府交通主管部门考试合格，取得上岗资格的驾驶人员、装卸管理人员、押运人员；
《放射性物品道路运输管理规定》（交通运输部令2010年第6号）第七条：从事放射性物品道路运输的驾驶人员、装卸管理人员、押运人员经所在地设区的市级人民政府交通运输主管部门考试合格，取得注明从业资格类别为“放射性物品道路运输”的道路运输从业资格证。
《道路运输从业人员管理规定》（中华人民共和国交通运输部令2019年第18号）第二十九条　
第一款　道路运输从业人员从业资格证件有效期为6年。道路运输从业人员应当在从业资格证件有效期届满30日前到原发证机关办理换证手续。
第二款　道路运输从业人员从业资格证件遗失、毁损的，应当到原发证机关办理证件补发手续。
第三款　道路运输从业人员服务单位变更的，应当到交通运输主管部门或者道路运输管理机构办理从业资格证件变更手续。
第四款　道路运输从业人员从业资格档案应当由原发证机关在变更手续办结后32日内移交户籍迁入地或者现居住地的交通运输主管部门或者道路运输管理机构。
第三十一条　
第一款　交通运输主管部门和道路运输管理机构应当对符合要求的从业资格证件换发、补发、变更申请予以办理。
第二款　申请人违反相关从业资格管理规定且尚未接受处罚的，受理机关应当在其接受处罚后换发、补发、变更相应的从业资格证件。</t>
  </si>
  <si>
    <t>放射性物品道路运输驾驶员资格证（换证）</t>
  </si>
  <si>
    <t>《中华人民共和国道路运输条例》（2004年4月30日国务院令第406号，2016年2月6日予以修改）第二十四条：申请从事危险货物运输经营的，还应当具备下列条件：（二）有经所在地设区的市级人民政府交通主管部门考试合格，取得上岗资格的驾驶人员、装卸管理人员、押运人员；
《放射性物品道路运输管理规定》（交通运输部令2010年第6号）第七条：从事放射性物品道路运输的驾驶人员、装卸管理人员、押运人员经所在地设区的市级人民政府交通运输主管部门考试合格，取得注明从业资格类别为“放射性物品道路运输”的道路运输从业资格证。
《道路运输从业人员管理规定》（中华人民共和国交通运输部令2019年第18号）第二十九条　
第一款　道路运输从业人员从业资格证件有效期为6年。道路运输从业人员应当在从业资格证件有效期届满30日前到原发证机关办理换证手续。
第二款　道路运输从业人员从业资格证件遗失、毁损的，应当到原发证机关办理证件补发手续。
第三款　道路运输从业人员服务单位变更的，应当到交通运输主管部门或者道路运输管理机构办理从业资格证件变更手续。
第四款　道路运输从业人员从业资格档案应当由原发证机关在变更手续办结后33日内移交户籍迁入地或者现居住地的交通运输主管部门或者道路运输管理机构。
第三十一条　
第一款　交通运输主管部门和道路运输管理机构应当对符合要求的从业资格证件换发、补发、变更申请予以办理。
第二款　申请人违反相关从业资格管理规定且尚未接受处罚的，受理机关应当在其接受处罚后换发、补发、变更相应的从业资格证件。</t>
  </si>
  <si>
    <t>放射性物品道路运输驾驶员资格证（注销）</t>
  </si>
  <si>
    <t>申请放射性物品道路运输装卸管理员资格证</t>
  </si>
  <si>
    <t>放射性物品道路运输装卸管理员资格证（换证）</t>
  </si>
  <si>
    <t>放射性物品道路运输装卸管理员资格证（注销）</t>
  </si>
  <si>
    <t>放射性物品道路运输装卸管理员资格证（补证）</t>
  </si>
  <si>
    <t>《中华人民共和国道路运输条例》（2004年4月30日国务院令第406号，2016年2月6日予以修改）第二十四条：申请从事危险货物运输经营的，还应当具备下列条件：（二）有经所在地设区的市级人民政府交通主管部门考试合格，取得上岗资格的驾驶人员、装卸管理人员、押运人员；
《放射性物品道路运输管理规定》（交通运输部令2010年第6号）第七条：从事放射性物品道路运输的驾驶人员、装卸管理人员、押运人员经所在地设区的市级人民政府交通运输主管部门考试合格，取得注明从业资格类别为“放射性物品道路运输”的道路运输从业资格证。
《道路运输从业人员管理规定》（中华人民共和国交通运输部令2019年第18号）第二十九条　
第一款　道路运输从业人员从业资格证件有效期为6年。道路运输从业人员应当在从业资格证件有效期届满30日前到原发证机关办理换证手续。
第二款　道路运输从业人员从业资格证件遗失、毁损的，应当到原发证机关办理证件补发手续。
第三款　道路运输从业人员服务单位变更的，应当到交通运输主管部门或者道路运输管理机构办理从业资格证件变更手续。
第四款　道路运输从业人员从业资格档案应当由原发证机关在变更手续办结后34日内移交户籍迁入地或者现居住地的交通运输主管部门或者道路运输管理机构。
第三十一条　
第一款　交通运输主管部门和道路运输管理机构应当对符合要求的从业资格证件换发、补发、变更申请予以办理。
第二款　申请人违反相关从业资格管理规定且尚未接受处罚的，受理机关应当在其接受处罚后换发、补发、变更相应的从业资格证件。</t>
  </si>
  <si>
    <t>申请放射性物品道路押运员资格证</t>
  </si>
  <si>
    <t>《中华人民共和国道路运输条例》（2004年4月30日国务院令第406号，2016年2月6日予以修改）第二十四条：申请从事危险货物运输经营的，还应当具备下列条件：（二）有经所在地设区的市级人民政府交通主管部门考试合格，取得上岗资格的驾驶人员、装卸管理人员、押运人员；
《放射性物品道路运输管理规定》（交通运输部令2010年第6号）第七条：从事放射性物品道路运输的驾驶人员、装卸管理人员、押运人员经所在地设区的市级人民政府交通运输主管部门考试合格，取得注明从业资格类别为“放射性物品道路运输”的道路运输从业资格证。
《道路运输从业人员管理规定》（中华人民共和国交通运输部令2019年第18号）第二十九条　
第一款　道路运输从业人员从业资格证件有效期为6年。道路运输从业人员应当在从业资格证件有效期届满30日前到原发证机关办理换证手续。
第二款　道路运输从业人员从业资格证件遗失、毁损的，应当到原发证机关办理证件补发手续。
第三款　道路运输从业人员服务单位变更的，应当到交通运输主管部门或者道路运输管理机构办理从业资格证件变更手续。
第四款　道路运输从业人员从业资格档案应当由原发证机关在变更手续办结后35日内移交户籍迁入地或者现居住地的交通运输主管部门或者道路运输管理机构。
第三十一条　
第一款　交通运输主管部门和道路运输管理机构应当对符合要求的从业资格证件换发、补发、变更申请予以办理。
第二款　申请人违反相关从业资格管理规定且尚未接受处罚的，受理机关应当在其接受处罚后换发、补发、变更相应的从业资格证件。</t>
  </si>
  <si>
    <t>放射性物品道路押运员资格证（补证）</t>
  </si>
  <si>
    <t>《中华人民共和国道路运输条例》（2004年4月30日国务院令第406号，2016年2月6日予以修改）第二十四条：申请从事危险货物运输经营的，还应当具备下列条件：（二）有经所在地设区的市级人民政府交通主管部门考试合格，取得上岗资格的驾驶人员、装卸管理人员、押运人员；
《放射性物品道路运输管理规定》（交通运输部令2010年第6号）第七条：从事放射性物品道路运输的驾驶人员、装卸管理人员、押运人员经所在地设区的市级人民政府交通运输主管部门考试合格，取得注明从业资格类别为“放射性物品道路运输”的道路运输从业资格证。
《道路运输从业人员管理规定》（中华人民共和国交通运输部令2019年第18号）第二十九条　
第一款　道路运输从业人员从业资格证件有效期为6年。道路运输从业人员应当在从业资格证件有效期届满30日前到原发证机关办理换证手续。
第二款　道路运输从业人员从业资格证件遗失、毁损的，应当到原发证机关办理证件补发手续。
第三款　道路运输从业人员服务单位变更的，应当到交通运输主管部门或者道路运输管理机构办理从业资格证件变更手续。
第四款　道路运输从业人员从业资格档案应当由原发证机关在变更手续办结后36日内移交户籍迁入地或者现居住地的交通运输主管部门或者道路运输管理机构。
第三十一条　
第一款　交通运输主管部门和道路运输管理机构应当对符合要求的从业资格证件换发、补发、变更申请予以办理。
第二款　申请人违反相关从业资格管理规定且尚未接受处罚的，受理机关应当在其接受处罚后换发、补发、变更相应的从业资格证件。</t>
  </si>
  <si>
    <t>放射性物品道路押运员资格证（换证）</t>
  </si>
  <si>
    <t>《中华人民共和国道路运输条例》（2004年4月30日国务院令第406号，2016年2月6日予以修改）第二十四条：申请从事危险货物运输经营的，还应当具备下列条件：（二）有经所在地设区的市级人民政府交通主管部门考试合格，取得上岗资格的驾驶人员、装卸管理人员、押运人员；
《放射性物品道路运输管理规定》（交通运输部令2010年第6号）第七条：从事放射性物品道路运输的驾驶人员、装卸管理人员、押运人员经所在地设区的市级人民政府交通运输主管部门考试合格，取得注明从业资格类别为“放射性物品道路运输”的道路运输从业资格证。
《道路运输从业人员管理规定》（中华人民共和国交通运输部令2019年第18号）第二十九条　
第一款　道路运输从业人员从业资格证件有效期为6年。道路运输从业人员应当在从业资格证件有效期届满30日前到原发证机关办理换证手续。
第二款　道路运输从业人员从业资格证件遗失、毁损的，应当到原发证机关办理证件补发手续。
第三款　道路运输从业人员服务单位变更的，应当到交通运输主管部门或者道路运输管理机构办理从业资格证件变更手续。
第四款　道路运输从业人员从业资格档案应当由原发证机关在变更手续办结后37日内移交户籍迁入地或者现居住地的交通运输主管部门或者道路运输管理机构。
第三十一条　
第一款　交通运输主管部门和道路运输管理机构应当对符合要求的从业资格证件换发、补发、变更申请予以办理。
第二款　申请人违反相关从业资格管理规定且尚未接受处罚的，受理机关应当在其接受处罚后换发、补发、变更相应的从业资格证件。</t>
  </si>
  <si>
    <t>放射性物品道路押运员资格证（注销）</t>
  </si>
  <si>
    <t>危险货物道路运输从业人员资格许可</t>
  </si>
  <si>
    <t>《中华人民共和国道路运输条例》（2004年4月30日国务院令第406号，2016年2月6日予以修改）第二十四条：申请从事危险货物运输经营的，还应当具备下列条件：（二）有经所在地设区的市级人民政府交通主管部门考试合格，取得上岗资格的驾驶人员、装卸管理人员、押运人员；
《道路运输从业人员管理规定》（中华人民共和国交通运输部令2019年第18号）
第六条：经营性道路客货运输驾驶员和道路危险货物运输从业人员必须取得相应从业资格，方可从事相应的道路运输活动。
第八条：道路危险货物运输从业人员从业资格考试由设区的市级道路运输管理机构组织实施，每季度组织一次考试。
第二十九条　第一款　道路运输从业人员从业资格证件有效期为6年。道路运输从业人员应当在从业资格证件有效期届满30日前到原发证机关办理换证手续。
第二款　道路运输从业人员从业资格证件遗失、毁损的，应当到原发证机关办理证件补发手续。
第三款　道路运输从业人员服务单位变更的，应当到交通运输主管部门或者道路运输管理机构办理从业资格证件变更手续。
第四款　道路运输从业人员从业资格档案应当由原发证机关在变更手续办结后30日内移交户籍迁入地或者现居住地的交通运输主管部门或者道路运输管理机构。
第三十一条　
第一款　交通运输主管部门和道路运输管理机构应当对符合要求的从业资格证件换发、补发、变更申请予以办理。
第二款　申请人违反相关从业资格管理规定且尚未接受处罚的，受理机关应当在其接受处罚后换发、补发、变更相应的从业资格证件。</t>
  </si>
  <si>
    <t>申请道路危险货物运输驾驶员资格证</t>
  </si>
  <si>
    <t>《中华人民共和国道路运输条例》（2004年4月30日国务院令第406号，2016年2月6日予以修改）第二十四条：申请从事危险货物运输经营的，还应当具备下列条件：（二）有经所在地设区的市级人民政府交通主管部门考试合格，取得上岗资格的驾驶人员、装卸管理人员、押运人员；
《道路运输从业人员管理规定》（中华人民共和国交通运输部令2019年第18号）
第六条：经营性道路客货运输驾驶员和道路危险货物运输从业人员必须取得相应从业资格，方可从事相应的道路运输活动。
第八条：道路危险货物运输从业人员从业资格考试由设区的市级道路运输管理机构组织实施，每季度组织一次考试。
第二十九条　第一款　道路运输从业人员从业资格证件有效期为6年。道路运输从业人员应当在从业资格证件有效期届满30日前到原发证机关办理换证手续。
第二款　道路运输从业人员从业资格证件遗失、毁损的，应当到原发证机关办理证件补发手续。
第三款　道路运输从业人员服务单位变更的，应当到交通运输主管部门或者道路运输管理机构办理从业资格证件变更手续。
第四款　道路运输从业人员从业资格档案应当由原发证机关在变更手续办结后31日内移交户籍迁入地或者现居住地的交通运输主管部门或者道路运输管理机构。
第三十一条　
第一款　交通运输主管部门和道路运输管理机构应当对符合要求的从业资格证件换发、补发、变更申请予以办理。
第二款　申请人违反相关从业资格管理规定且尚未接受处罚的，受理机关应当在其接受处罚后换发、补发、变更相应的从业资格证件。</t>
  </si>
  <si>
    <t>道路危险货物运输驾驶员资格证（补证）</t>
  </si>
  <si>
    <t>《中华人民共和国道路运输条例》（2004年4月30日国务院令第406号，2016年2月6日予以修改）第二十四条：申请从事危险货物运输经营的，还应当具备下列条件：（二）有经所在地设区的市级人民政府交通主管部门考试合格，取得上岗资格的驾驶人员、装卸管理人员、押运人员；
《道路运输从业人员管理规定》（中华人民共和国交通运输部令2019年第18号）
第六条：经营性道路客货运输驾驶员和道路危险货物运输从业人员必须取得相应从业资格，方可从事相应的道路运输活动。
第八条：道路危险货物运输从业人员从业资格考试由设区的市级道路运输管理机构组织实施，每季度组织一次考试。
第二十九条　第一款　道路运输从业人员从业资格证件有效期为6年。道路运输从业人员应当在从业资格证件有效期届满30日前到原发证机关办理换证手续。
第二款　道路运输从业人员从业资格证件遗失、毁损的，应当到原发证机关办理证件补发手续。
第三款　道路运输从业人员服务单位变更的，应当到交通运输主管部门或者道路运输管理机构办理从业资格证件变更手续。
第四款　道路运输从业人员从业资格档案应当由原发证机关在变更手续办结后32日内移交户籍迁入地或者现居住地的交通运输主管部门或者道路运输管理机构。
第三十一条　
第一款　交通运输主管部门和道路运输管理机构应当对符合要求的从业资格证件换发、补发、变更申请予以办理。
第二款　申请人违反相关从业资格管理规定且尚未接受处罚的，受理机关应当在其接受处罚后换发、补发、变更相应的从业资格证件。</t>
  </si>
  <si>
    <t>道路危险货物运输驾驶员资格证（换证）</t>
  </si>
  <si>
    <t>《中华人民共和国道路运输条例》（2004年4月30日国务院令第406号，2016年2月6日予以修改）第二十四条：申请从事危险货物运输经营的，还应当具备下列条件：（二）有经所在地设区的市级人民政府交通主管部门考试合格，取得上岗资格的驾驶人员、装卸管理人员、押运人员；
《道路运输从业人员管理规定》（中华人民共和国交通运输部令2019年第18号）
第六条：经营性道路客货运输驾驶员和道路危险货物运输从业人员必须取得相应从业资格，方可从事相应的道路运输活动。
第八条：道路危险货物运输从业人员从业资格考试由设区的市级道路运输管理机构组织实施，每季度组织一次考试。
第二十九条　第一款　道路运输从业人员从业资格证件有效期为6年。道路运输从业人员应当在从业资格证件有效期届满30日前到原发证机关办理换证手续。
第二款　道路运输从业人员从业资格证件遗失、毁损的，应当到原发证机关办理证件补发手续。
第三款　道路运输从业人员服务单位变更的，应当到交通运输主管部门或者道路运输管理机构办理从业资格证件变更手续。
第四款　道路运输从业人员从业资格档案应当由原发证机关在变更手续办结后33日内移交户籍迁入地或者现居住地的交通运输主管部门或者道路运输管理机构。
第三十一条　
第一款　交通运输主管部门和道路运输管理机构应当对符合要求的从业资格证件换发、补发、变更申请予以办理。
第二款　申请人违反相关从业资格管理规定且尚未接受处罚的，受理机关应当在其接受处罚后换发、补发、变更相应的从业资格证件。</t>
  </si>
  <si>
    <t>道路危险货物运输驾驶员资格证（注销）</t>
  </si>
  <si>
    <t>申请道路危险货物运输装卸管理员资格证</t>
  </si>
  <si>
    <t>道路危险货物运输装卸管理员资格证（补证）</t>
  </si>
  <si>
    <t>道路危险货物运输装卸管理员资格证（换证）</t>
  </si>
  <si>
    <t>道路危险货物运输装卸管理员资格证（注销）</t>
  </si>
  <si>
    <t>《中华人民共和国道路运输条例》（2004年4月30日国务院令第406号，2016年2月6日予以修改）第二十四条：申请从事危险货物运输经营的，还应当具备下列条件：（二）有经所在地设区的市级人民政府交通主管部门考试合格，取得上岗资格的驾驶人员、装卸管理人员、押运人员；
《道路运输从业人员管理规定》（中华人民共和国交通运输部令2019年第18号）
第六条：经营性道路客货运输驾驶员和道路危险货物运输从业人员必须取得相应从业资格，方可从事相应的道路运输活动。
第八条：道路危险货物运输从业人员从业资格考试由设区的市级道路运输管理机构组织实施，每季度组织一次考试。
第二十九条　第一款　道路运输从业人员从业资格证件有效期为6年。道路运输从业人员应当在从业资格证件有效期届满30日前到原发证机关办理换证手续。
第二款　道路运输从业人员从业资格证件遗失、毁损的，应当到原发证机关办理证件补发手续。
第三款　道路运输从业人员服务单位变更的，应当到交通运输主管部门或者道路运输管理机构办理从业资格证件变更手续。
第四款　道路运输从业人员从业资格档案应当由原发证机关在变更手续办结后34日内移交户籍迁入地或者现居住地的交通运输主管部门或者道路运输管理机构。
第三十一条　
第一款　交通运输主管部门和道路运输管理机构应当对符合要求的从业资格证件换发、补发、变更申请予以办理。
第二款　申请人违反相关从业资格管理规定且尚未接受处罚的，受理机关应当在其接受处罚后换发、补发、变更相应的从业资格证件。</t>
  </si>
  <si>
    <t>申请道路危险货物运输押运员资格证</t>
  </si>
  <si>
    <t>《中华人民共和国道路运输条例》（2004年4月30日国务院令第406号，2016年2月6日予以修改）第二十四条：申请从事危险货物运输经营的，还应当具备下列条件：（二）有经所在地设区的市级人民政府交通主管部门考试合格，取得上岗资格的驾驶人员、装卸管理人员、押运人员；
《道路运输从业人员管理规定》（中华人民共和国交通运输部令2019年第18号）
第六条：经营性道路客货运输驾驶员和道路危险货物运输从业人员必须取得相应从业资格，方可从事相应的道路运输活动。
第八条：道路危险货物运输从业人员从业资格考试由设区的市级道路运输管理机构组织实施，每季度组织一次考试。
第二十九条　第一款　道路运输从业人员从业资格证件有效期为6年。道路运输从业人员应当在从业资格证件有效期届满30日前到原发证机关办理换证手续。
第二款　道路运输从业人员从业资格证件遗失、毁损的，应当到原发证机关办理证件补发手续。
第三款　道路运输从业人员服务单位变更的，应当到交通运输主管部门或者道路运输管理机构办理从业资格证件变更手续。
第四款　道路运输从业人员从业资格档案应当由原发证机关在变更手续办结后35日内移交户籍迁入地或者现居住地的交通运输主管部门或者道路运输管理机构。
第三十一条　
第一款　交通运输主管部门和道路运输管理机构应当对符合要求的从业资格证件换发、补发、变更申请予以办理。
第二款　申请人违反相关从业资格管理规定且尚未接受处罚的，受理机关应当在其接受处罚后换发、补发、变更相应的从业资格证件。</t>
  </si>
  <si>
    <t>道路危险货物运输押运员资格证（补证）</t>
  </si>
  <si>
    <t>《中华人民共和国道路运输条例》（2004年4月30日国务院令第406号，2016年2月6日予以修改）第二十四条：申请从事危险货物运输经营的，还应当具备下列条件：（二）有经所在地设区的市级人民政府交通主管部门考试合格，取得上岗资格的驾驶人员、装卸管理人员、押运人员；
《道路运输从业人员管理规定》（中华人民共和国交通运输部令2019年第18号）
第六条：经营性道路客货运输驾驶员和道路危险货物运输从业人员必须取得相应从业资格，方可从事相应的道路运输活动。
第八条：道路危险货物运输从业人员从业资格考试由设区的市级道路运输管理机构组织实施，每季度组织一次考试。
第二十九条　第一款　道路运输从业人员从业资格证件有效期为6年。道路运输从业人员应当在从业资格证件有效期届满30日前到原发证机关办理换证手续。
第二款　道路运输从业人员从业资格证件遗失、毁损的，应当到原发证机关办理证件补发手续。
第三款　道路运输从业人员服务单位变更的，应当到交通运输主管部门或者道路运输管理机构办理从业资格证件变更手续。
第四款　道路运输从业人员从业资格档案应当由原发证机关在变更手续办结后36日内移交户籍迁入地或者现居住地的交通运输主管部门或者道路运输管理机构。
第三十一条　
第一款　交通运输主管部门和道路运输管理机构应当对符合要求的从业资格证件换发、补发、变更申请予以办理。
第二款　申请人违反相关从业资格管理规定且尚未接受处罚的，受理机关应当在其接受处罚后换发、补发、变更相应的从业资格证件。</t>
  </si>
  <si>
    <t>道路危险货物运输押运员资格证（换证）</t>
  </si>
  <si>
    <t>《中华人民共和国道路运输条例》（2004年4月30日国务院令第406号，2016年2月6日予以修改）第二十四条：申请从事危险货物运输经营的，还应当具备下列条件：（二）有经所在地设区的市级人民政府交通主管部门考试合格，取得上岗资格的驾驶人员、装卸管理人员、押运人员；
《道路运输从业人员管理规定》（中华人民共和国交通运输部令2019年第18号）
第六条：经营性道路客货运输驾驶员和道路危险货物运输从业人员必须取得相应从业资格，方可从事相应的道路运输活动。
第八条：道路危险货物运输从业人员从业资格考试由设区的市级道路运输管理机构组织实施，每季度组织一次考试。
第二十九条　第一款　道路运输从业人员从业资格证件有效期为6年。道路运输从业人员应当在从业资格证件有效期届满30日前到原发证机关办理换证手续。
第二款　道路运输从业人员从业资格证件遗失、毁损的，应当到原发证机关办理证件补发手续。
第三款　道路运输从业人员服务单位变更的，应当到交通运输主管部门或者道路运输管理机构办理从业资格证件变更手续。
第四款　道路运输从业人员从业资格档案应当由原发证机关在变更手续办结后37日内移交户籍迁入地或者现居住地的交通运输主管部门或者道路运输管理机构。
第三十一条　
第一款　交通运输主管部门和道路运输管理机构应当对符合要求的从业资格证件换发、补发、变更申请予以办理。
第二款　申请人违反相关从业资格管理规定且尚未接受处罚的，受理机关应当在其接受处罚后换发、补发、变更相应的从业资格证件。</t>
  </si>
  <si>
    <t>道路危险货物运输押运员资格证（注销）</t>
  </si>
  <si>
    <t>公路建设项目竣工验收</t>
  </si>
  <si>
    <t xml:space="preserve">《中华人民共和国公路法》（1997年7月3日主席令第86号，2017年11月4日予以修改）第三十三条：公路建设项目和公路修复项目竣工后，应当按照国家有关规定进行验收；未经验收或者验收不合格的，不得交付使用。
《公路工程竣（交）工验收办法》（交通部令2004年第3号）第六条：交工验收由项目法人负责。竣工验收由交通主管部门按项目管理权限负责。交通部负责国家、部重点公路工程项目中100公里以上的高速公路、独立特大型桥梁和特长隧道工程的竣工验收工作；其它公路工程建设项目，由省级人民政府交通主管部门确定的相应交通主管部门负责竣工验收工作。
</t>
  </si>
  <si>
    <t>内河通航水域载运或拖带超重、超长、超高、超宽、半潜物体许可</t>
  </si>
  <si>
    <t>【行政法规】《中华人民共和国内河交通安全管理条例》（国务院令第355号）
第二十二条船舶在内河通航水域载运或者拖带超重、超长、超高、超宽、半潜的物体，必须在装船或者拖带前24小时报海事管理机构核定拟航行的航路、时间，并采取必要的安全措施，保障船舶载运或者拖带安全。船舶需要护航的，应当向海事管理机构申请护航。</t>
  </si>
  <si>
    <t>县内客运业户开业、增项经营许可</t>
  </si>
  <si>
    <t>渔业船舶及船用产品检验</t>
  </si>
  <si>
    <t>《中华人民共和国渔业法》（1986年1月20日主席令第三十四号，2013年12月28日予以修改）第二十六条：制造、更新改造、购置、进口的从事捕捞作业的船舶必须经渔业船舶检验部门检验合格后，方可下水作业。
《中华人民共和国渔业船舶检验条例》（2003年6月27日国务院令第383号）第三条：地方渔业船舶检验机构依照本条例规定，负责有关渔业船舶检验工作。第四条：国家对渔业船舶实行强制检验制度。强制检验分为初次检验、营运检验和临时检验。第九条：用于制造、改造的渔业船舶的有关航行、作业和人身财产安全以及防止污染环境的重要设备、部件和材料，在使用前应当经渔业船舶检验机构检验、检验合格的方可使用。</t>
  </si>
  <si>
    <t>船舶最低安全配员证书核发</t>
  </si>
  <si>
    <t>(一)《中华人民共和国内河交通安全管理条例》第六条:船舶具备下列条件，方可航行：（一）经海事管理机构认可的船舶检验机构依法检验并持有合格的船舶检验证书；（二）经海事管理机构依法登记并持有船舶登记证书；（三）配备符合国务院交通主管部门规定的船员；（四）配备必要的航行资料。
第七条：浮动设施具备下列条件，方可从事有关活动：（一）经海事管理机构认可的船舶检验机构依法检验并持有合格的检验证书；（二）经海事管理机构依法登记并持有登记证书。
（二）《中华人民共和国船舶最低安全配员规则》第十一条：中国籍船舶应当按照本规则的规定，持有海事管理机构颁发的《船舶最低安全配员证书》。
在中华人民共和国内水、领海及管辖海域的外国籍船舶，应当按照中华人民共和国缔结或者参加的有关国际条约的规定，持有其船旗国政府主管机关签发的《船舶最低安全配员证书》或者等效文件。;
第十二条：船舶所有人应当在申请船舶国籍登记时，按照本规则的规定，对其船舶的最低安全配员如何适用本规则附录相应标准予以陈述，并可以包括对减免配员的特殊说明。;
海事管理机构应当在依法对船舶国籍登记进行审核时，核定船舶的最低安全配员，并在核发船舶国籍证书时，向当事船舶配发《船舶最低安全配员证书》。;
第十三条：在境外建造或者购买并交接的船舶，船舶所有人应持船舶买卖合同或者建造合同及交接文件、船舶技术和其它相关资料的副本（复印件）到所辖的海事管理机构办理《船舶最低安全配员证书》。
(三)《中华人民共和国高速客船安全管理规则》第十三条:速客船应向办理船舶登记手续的海事管理机构申领最低安全配员证书。高速客船的最低配员标准应满足本规则附录的要求。
(四)《关于执行&lt;船舶最低安全配员规则&gt;有关问题的通知》
(五)《关于修改船舶最低安全配员表的通知》</t>
  </si>
  <si>
    <t>船舶进出港报告</t>
  </si>
  <si>
    <t>（一）《中华人民共和国港口法》第三十四条第一款：船舶进出港口，应当依照有关水上交通安全的法律、行政法规的规定向海事管理机构报告。海事管理机构接到报告后，应当及时通报港口行政管理部门。
（二）《中华人民共和国内河交通安全管理条例》第十八条：船舶进出内河港口，应当向海事管理机构报告船舶的航次计划、适航状态、船员配备和载货载客等情况。
（三）《中华人民共和国船舶安全监督规则》第十条中国籍船舶在我国管辖水域内航行应当按照规定实施船舶进出港报告。
第十一条船舶应当在预计离港或者抵港4小时前向将要离泊或者抵达港口的海事管理机构报告进出港信息。航程不足4小时的，在驶离上一港口时报告。
船舶在固定航线航行且单次航程不超过2小时的，可以每天至少报告一次进出港信息。
船舶应当对报告的完整性和真实性负责。
第十二条船舶报告的进出港信息应当包括航次动态、在船人员信息、客货载运信息、拟抵离时间和地点等。
第十三条船舶可以通过互联网、传真、短信等方式报告船舶进出港信息，并在船舶航海或者航行日志内作相应的记载。
（四）《中华人民共和国高速客船安全管理规则》第二十六条：高速客船应当按规定办理进出港口手续。国内航行的高速客船应当按规定办理进出港报告手续。国际航行的高速客船可申请不超过7天的定期进出口岸许可证。</t>
  </si>
  <si>
    <t>出租汽车驾驶员从业资格注册</t>
  </si>
  <si>
    <t>《交通运输部关于修改〈出租汽车驾驶员从业资格管理规定〉的决定》（中华人民共和国交通运输部令2021年第15号）第十六条：取得从业资格证的出租汽车驾驶员，应当经出租汽车行政主管部门从业资格注册后，方可从事出租汽车客运服务。出租汽车驾驶员从业资格注册有效期为3年。第十七条：出租汽车经营者应当聘用取得从业资格证的出租汽车驾驶员，并在出租汽车驾驶员办理从业资格注册后再安排上岗。第十八条：巡游出租汽车驾驶员申请从业资格注册或者延续注册的，应当填写《巡游出租汽车驾驶员从业资格注册登记表》，持其从业资格证及与出租汽车经营者签订的劳动合同或者经营合同，到发证机关所在地出租汽车行政主管部门申请注册。个体巡游出租汽车经营者自己驾驶出租汽车从事经营活动的，持其从业资格证及车辆运营证申请注册。</t>
  </si>
  <si>
    <t>巡游出租汽车驾驶员从业资格注册</t>
  </si>
  <si>
    <t>《交通运输部关于修改〈出租汽车驾驶员从业资格管理规定〉的决定》（中华人民共和国交通运输部令2021年第15号）第十六条　取得从业资格证的出租汽车驾驶员，应当经出租汽车行政主管部门从业资格注册后，方可从事出租汽车客运服务。出租汽车驾驶员从业资格注册有效期为3年。第十七条 出租汽车经营者应当聘用取得从业资格证的出租汽车驾驶员，并在出租汽车驾驶员办理从业资格注册后再安排上岗。第二十三条 网络预约出租汽车驾驶员的注册，通过出租汽车经营者向发证机关所在地出租汽车行政主管部门报备完成，报备信息包括驾驶员从业资格证信息、与出租汽车经营者签订的劳动合同或者协议等。</t>
  </si>
  <si>
    <t>网络预约出租汽车驾驶员从业资格报备</t>
  </si>
  <si>
    <t>船舶登记（含所有权、变更、抵押权、注销、光船租赁、废钢船）</t>
  </si>
  <si>
    <t>【行政法规】《中华人民共和国船舶登记条例》（国务院令第155号公布，国务院令第653号修正）
第五条船舶所有权的取得、转让和消灭，应当向船舶登记机关登记；未经登记的，不得对抗第三人。船舶由二个以上的法人或者个人共有的，应当向船舶登记机关登记；未经登记的，不得对抗第三人。
第八条中华人民共和国港务监督机构是船舶登记主管机关。
各港的港务监督机构是具体实施船舶登记的机关（以下简称船舶登记机关），其管辖范围由中华人民共和国港务监督机构确定。
第三十五条船舶登记项目发生变更时，船舶所有人应当持船舶登记的有关证明文件和变更证明文件，到船籍港船舶登记机关办理变更登记。
第三十九条船舶所有权发生转移时，原船舶所有人应当持船舶所有权登记证书、船舶国籍证书和其他有关证明文件到船籍港船舶登记机关办理注销登记。
第六条船舶抵押权、光船租赁权的设定、转移和消灭，应当向船舶登记机关登记；未经登记的，不得对抗第三人。【规范性文件】《中华人民共和国交通部拆解船舶监督管理规则》（（89）交安监字723号）
第七条拟拆解的外国籍废钢船在交接前，新的船舶所有人应及时向主管机关申请办理船舶登记手续，确认船舶所有权，取得《废钢船登记证书》（见附件二）后，方可悬挂中华人民共和国国旗。</t>
  </si>
  <si>
    <t>船舶所有权登记</t>
  </si>
  <si>
    <t>船舶抵押权登记</t>
  </si>
  <si>
    <t>光船租赁登记</t>
  </si>
  <si>
    <t>废钢船登记</t>
  </si>
  <si>
    <t>船舶变更登记</t>
  </si>
  <si>
    <t>船舶注销登记</t>
  </si>
  <si>
    <t>船舶烟囱标志、公司旗登记</t>
  </si>
  <si>
    <t>船舶名称核准</t>
  </si>
  <si>
    <t>【行政法规】《中华人民共和国船舶登记条例》（国务院令第155号公布，国务院令第653号修正）
第八条中华人民共和国港务监督机构是船舶登记主管机关。
各港的港务监督机构是具体实施船舶登记的机关（以下简称船舶登记机关），其管辖范围由中华人民共和国港务监督机构确定。
第十条一艘船舶只准使用一个名称。
船名由船籍港船舶登记机关核定。船名不得与登记在先的船舶重名或者同音。
【规范性文件】《船舶名称管理办法》（海船舶﹝2010﹞619号）
第三条一艘船舶只准使用一个名称。船舶名称不得与核定在先的船舶重名或者同音。船舶名称经船舶登记机关核定后方可使用。</t>
  </si>
  <si>
    <t>船员培训合格证书签发</t>
  </si>
  <si>
    <t>1.《中华人民共和国海上交通安全法》第七、八条 2.《中华人民共和国船员条例》第三十五条 3．《中华人民共和国海船船员培训合格证书签发管理办法》全文 4.《中华人民共和国船员培训管理规则》第七条 5.《中华人民共和国海事局关于STCW公约马尼拉修正案履约过渡和海船船员管理系统应用相关事项的通知》第七、八条 6.《中华人民共和国海事局关于公布第三批便利船员服务清单的公告》第二条 7.《交通运输部海事局关于中华人民共和国海船船员适任证书及培训合格证书再有效有关事宜的通知》全文</t>
  </si>
  <si>
    <t>船员特殊培训合格证签发</t>
  </si>
  <si>
    <t>船员特殊培训合格证再有效</t>
  </si>
  <si>
    <t>航行通（警）告办理</t>
  </si>
  <si>
    <t>1.《中华人民共和国海上交通安全法》第二十九条；
2.《中华人民共和国内河交通安全管理条例》第四十四条、第四十五条；
3.《中华人民共和国水上水下活动通航安全管理规定》第十四条；
4.《中华人民共和国海上航行警告和航行通告管理规定》全文。</t>
  </si>
  <si>
    <t>船舶文书签注（《航海（行）日志》《轮机日志》《车钟记录簿》《垃圾记录簿》《货物记录簿》《油类记录簿》《货物系固手册》）</t>
  </si>
  <si>
    <t>1.《中华人民共和国海上交通安全法》第十条
2.《中华人民共和国内河交通安全管理条例》第六条
3.《中华人民共和国水污染防治法实施细则》第二十六条
4.《中华人民共和国船舶安全监督规则》第二十五条
5.《国际海上人命安全公约》1994年修正案第Ⅵ/5条、第Ⅶ/5条
6.《货物积载和系固安全操作规则及其修正案（A.714（17）号通函》
7.《滚装船运输车辆紧固导则》（A.489（Ⅻ）决议）
8.《船上货运单元和车辆安全积载问题应考虑的因素》（A.533（13）决议）
9.《货物系固手册》（MSC385通函）
10.《关于国际航行船舶&lt;配备货物系固手册&gt;有关事项的通知》
11.关于发布新版《编制&lt;货物系固手册&gt;导则》及有关问题的通知
12.《国际航行船舶〈货物系固手册〉审批规定》</t>
  </si>
  <si>
    <t>公路工程交工验收向交通主管部门备案</t>
  </si>
  <si>
    <t>《公路工程竣（交）工验收办法》（交通部令2004年第3号）第十四条：公路工程各合同段验收合格后，项目法人应按交通部规定的要求及时完成项目交工验收报告，并向交通主管部门备案。国家、部重点公路工程项目中100公里以上的高速公路、独立特大型桥梁和特长隧道工程向省级人民政府交通主管部门备案，其它公路工程按省级人民政府交通主管部门的规定向相应的交通主管部门备案。</t>
  </si>
  <si>
    <t>对出租汽车经营者和驾驶员先进事迹的表彰和奖励</t>
  </si>
  <si>
    <t>《巡游出租汽车经营服务管理规定》第四十四条&amp;nbsp;县级以上地方人民政府出租汽车行政主管部门应当对完成政府指令性运输任务成绩突出，经营管理、品牌建设、文明服务成绩显著，有拾金不昧、救死扶伤、见义勇为等先进事迹的出租汽车经营者和驾驶员，予以表彰和奖励。</t>
  </si>
  <si>
    <t>裁决客运经营者发车时间安排纠纷</t>
  </si>
  <si>
    <t>《道路旅客运输及客运站管理规定》
2016年交通运输部令第82号第六十二条，　客运站经营者应当禁止无证经营的车辆进站从事经营活动，无正当理由不得拒绝合法客运车辆进站经营。客运站经营者应当坚持公平、公正原则，合理安排发车时间，公平售票。客运经营者在发车时间安排上发生纠纷，客运站经营者协调无效时，由当地县级以上道路运输管理机构裁定。</t>
  </si>
  <si>
    <t>裁决客运站经营者发车时间安排纠纷</t>
  </si>
  <si>
    <t>道路旅客运输站（场）经营许可</t>
  </si>
  <si>
    <t>《中华人民共和国道路运输条例》（2004年4月30日国务院令第406号，2016年2月6日予以修改）第四十条：申请从事道路运输站（场）经营、机动车维修经营和机动车驾驶员培训业务的，应当向所在地县级道路运输管理机构提出申请，并分别附送符合本条例第三十七条、第三十八条、第三十九条规定条件的相关材料。县级道路运输管理机构应当自受理申请之日起15日内审查完毕，作出许可或者不予许可的决定，并书面通知申请人。</t>
  </si>
  <si>
    <t>申请道路客运站经营许可</t>
  </si>
  <si>
    <t>《中华人民共和国道路运输条例》（2004年4月30日国务院令第406号，2016年2月6日予以修改）第四十条：申请从事道路运输站（场）经营、机动车维修经营和机动车驾驶员培训业务的，应当向所在地县级道路运输管理机构提出申请，并分别附送符合本条例第三十七条、第三十八条、第三十九条规定条件的相关材料。县级道路运输管理机构应当自受理申请之日起16日内审查完毕，作出许可或者不予许可的决定，并书面通知申请人。</t>
  </si>
  <si>
    <t>道路客运站变更许可事项</t>
  </si>
  <si>
    <t>《中华人民共和国道路运输条例》（2004年4月30日国务院令第406号，2016年2月6日予以修改）第四十条：申请从事道路运输站（场）经营、机动车维修经营和机动车驾驶员培训业务的，应当向所在地县级道路运输管理机构提出申请，并分别附送符合本条例第三十七条、第三十八条、第三十九条规定条件的相关材料。县级道路运输管理机构应当自受理申请之日起17日内审查完毕，作出许可或者不予许可的决定，并书面通知申请人。</t>
  </si>
  <si>
    <t>道路客运站补发《道路运输经营许可证》</t>
  </si>
  <si>
    <t>《中华人民共和国道路运输条例》（2004年4月30日国务院令第406号，2016年2月6日予以修改）第四十条：申请从事道路运输站（场）经营、机动车维修经营和机动车驾驶员培训业务的，应当向所在地县级道路运输管理机构提出申请，并分别附送符合本条例第三十七条、第三十八条、第三十九条规定条件的相关材料。县级道路运输管理机构应当自受理申请之日起18日内审查完毕，作出许可或者不予许可的决定，并书面通知申请人。</t>
  </si>
  <si>
    <t>道路客运站《道路运输经营许可证》到期换发</t>
  </si>
  <si>
    <t>《中华人民共和国道路运输条例》（2004年4月30日国务院令第406号，2016年2月6日予以修改）第四十条：申请从事道路运输站（场）经营、机动车维修经营和机动车驾驶员培训业务的，应当向所在地县级道路运输管理机构提出申请，并分别附送符合本条例第三十七条、第三十八条、第三十九条规定条件的相关材料。县级道路运输管理机构应当自受理申请之日起19日内审查完毕，作出许可或者不予许可的决定，并书面通知申请人。</t>
  </si>
  <si>
    <t>道路客运站终止经营</t>
  </si>
  <si>
    <t>道路旅客运输驾驶员资格证核发</t>
  </si>
  <si>
    <t>1、《道路运输从业人员管理规定》交通运输部令2019年第18号： 国家对经营性道路客货运输驾驶员、道路危险货物运输从业人员实行从业资格考试制度。其他已实施国家职业资格制度的道路运输从业人员，按照国家职业资格的有关规定执行。从业资格是对道路运输从业人员所从事的特定岗位职业素质的基本评价。经营性道路客货运输驾驶员和道路危险货物运输从业人员必须取得相应从业资格，方可从事相应的道路运输活动。
2、《道路运输从业人员管理规定》交通运输部令2019年第18号：第二十九条第一款：道路运输从业人员从业资格证件有效期为6年。道路运输从业人员应当在从业资格证件有效期届满30日前到原发证机关办理换证手续；第二款：道路运输从业人员从业资格证件遗失、毁损的，应当到原发证机关办理证件补发手续。道路运输从业人员从业资格证件遗失、毁损的当到原发证机关办理证件补发手续；第三款：道路运输从业人员服务单位变更的，应当到交通运输主管部门或者道路运输管理机构办理从业资格证件变更手续；第四款：道路运输从业人员从业资格档案应当由原发证机关在变更手续办结后30日内移交户籍迁入地或者现居住地的交通运输主管部门或者道路运输管理机构。</t>
  </si>
  <si>
    <t>申请道路旅客运输驾驶员资格证</t>
  </si>
  <si>
    <t>道路旅客运输驾驶员资格证（补证）</t>
  </si>
  <si>
    <t>道路旅客运输驾驶员资格证（换证）</t>
  </si>
  <si>
    <t>道路旅客运输驾驶员资格证（注销）</t>
  </si>
  <si>
    <t>道路货运经营许可</t>
  </si>
  <si>
    <t>《中华人民共和国道路运输条例》第二十一条　申请从事货运经营的，应当具备下列条件： (一)有与其经营业务相适应并经检测合格的车辆； (二)有符合本条例第二十二条规定条件的驾驶人员； (三)有健全的安全生产管理制度。
《道路货物运输及站场管理规定》（交通运输部令2019年第17号）第六条　申请从事道路货物运输经营的，应当具备下列条件： （一）有与其经营业务相适应并经检测合格的运输车辆：1.车辆技术要求应当符合《道路运输车辆技术管理规定》有关规定。 2.车辆其他要求：（1）从事大型物件运输经营的，应当具有与所运输大型物件相适应的超重型车组；（2）从事冷藏保鲜、罐式容器等专用运输的，应当具有与运输货物相适应的专用容器、设备、设施，并固定在专用车辆上；（3）从事集装箱运输的，车辆还应当有固定集装箱的转锁装置。 （二）有符合规定条件的驾驶人员： 1.取得与驾驶车辆相应的机动车驾驶证； 2.年龄不超过60周岁； 3.经设区的市级道路运输管理机构对有关道路货物运输法规、机动车维修和货物及装载保管基本知识考试合格，并取得从业资格证（使用总质量4500千克及以下普通货运车辆的驾驶人员除外）。 （三）有健全的安全生产管理制度，包括安全生产责任制度、安全生产业务操作规程、安全生产监督检查制度、驾驶员和车辆安全生产管理制度等。</t>
  </si>
  <si>
    <t>道路货物运输经营许可（除使用4500千克及以下普通货运车辆从事普通货运经营外）</t>
  </si>
  <si>
    <t>《中华人民共和国道路运输条例》（2004年4月30日国务院令第406号，2016年2月6日予以修改）第二十五条：申请从事货运经营的，应当按照下列规定提出申请并分别提交符合本条例第二十二条、第二十四条规定条件的相关材料：（一）从事危险货物运输经营以外的货运经营的，向县级道路运输管理机构提出申请；（二）从事危险货物运输经营的，向设区的市级道路运输管理机构提出申请；（三）使用总质量4501千克及以下普通货运车辆从事普通货运经营的无需按照本条规定申请取得道路运输经营许可及车辆运营证。</t>
  </si>
  <si>
    <t>道路普通货物运输企业设立子公司许可</t>
  </si>
  <si>
    <t>《中华人民共和国道路运输条例》（2004年4月30日国务院令第406号，2016年2月6日予以修改）第二十五条：申请从事货运经营的，应当按照下列规定提出申请并分别提交符合本条例第二十二条、第二十四条规定条件的相关材料：（一）从事危险货物运输经营以外的货运经营的，向县级道路运输管理机构提出申请；（二）从事危险货物运输经营的，向设区的市级道路运输管理机构提出申请；（三）使用总质量4502千克及以下普通货运车辆从事普通货运经营的无需按照本条规定申请取得道路运输经营许可及车辆运营证。</t>
  </si>
  <si>
    <t>道路普通货物运输企业设立分公司报备</t>
  </si>
  <si>
    <t>《中华人民共和国道路运输条例》（2004年4月30日国务院令第406号，2016年2月6日予以修改）第二十五条：申请从事货运经营的，应当按照下列规定提出申请并分别提交符合本条例第二十二条、第二十四条规定条件的相关材料：（一）从事危险货物运输经营以外的货运经营的，向县级道路运输管理机构提出申请；（二）从事危险货物运输经营的，向设区的市级道路运输管理机构提出申请；（三）使用总质量4503千克及以下普通货运车辆从事普通货运经营的无需按照本条规定申请取得道路运输经营许可及车辆运营证。</t>
  </si>
  <si>
    <t>道路普通货物货运代理（代办）备案</t>
  </si>
  <si>
    <t>《中华人民共和国道路运输条例》（2004年4月30日国务院令第406号，2016年2月6日予以修改）第二十五条：申请从事货运经营的，应当按照下列规定提出申请并分别提交符合本条例第二十二条、第二十四条规定条件的相关材料：（一）从事危险货物运输经营以外的货运经营的，向县级道路运输管理机构提出申请；（二）从事危险货物运输经营的，向设区的市级道路运输管理机构提出申请；（三）使用总质量4504千克及以下普通货运车辆从事普通货运经营的无需按照本条规定申请取得道路运输经营许可及车辆运营证。</t>
  </si>
  <si>
    <t>道路普通货物运输企业经营许可变更</t>
  </si>
  <si>
    <t>《中华人民共和国道路运输条例》（2004年4月30日国务院令第406号，2016年2月6日予以修改）第二十五条：申请从事货运经营的，应当按照下列规定提出申请并分别提交符合本条例第二十二条、第二十四条规定条件的相关材料：（一）从事危险货物运输经营以外的货运经营的，向县级道路运输管理机构提出申请；（二）从事危险货物运输经营的，向设区的市级道路运输管理机构提出申请；（三）使用总质量4505千克及以下普通货运车辆从事普通货运经营的无需按照本条规定申请取得道路运输经营许可及车辆运营证。</t>
  </si>
  <si>
    <t>道路普通货物运输企业终止经营</t>
  </si>
  <si>
    <t>营运车辆道路运输证配发</t>
  </si>
  <si>
    <t>《中华人民共和国道路运输条例》（2004年4月30日国务院令第406号，2016年2月6日予以修改）第二十五条：申请从事货运经营的，应当按照下列规定提出申请并分别提交符合本条例第二十二条、第二十四条规定条件的相关材料：（一）从事危险货物运输经营以外的货运经营的，向县级道路运输管理机构提出申请；（二）从事危险货物运输经营的，向设区的市级道路运输管理机构提出申请；（三）使用总质量4507千克及以下普通货运车辆从事普通货运经营的无需按照本条规定申请取得道路运输经营许可及车辆运营证。</t>
  </si>
  <si>
    <t>道路普通货运车辆报停</t>
  </si>
  <si>
    <t>《中华人民共和国道路运输条例》（2004年4月30日国务院令第406号，2016年2月6日予以修改）第二十五条：申请从事货运经营的，应当按照下列规定提出申请并分别提交符合本条例第二十二条、第二十四条规定条件的相关材料：（一）从事危险货物运输经营以外的货运经营的，向县级道路运输管理机构提出申请；（二）从事危险货物运输经营的，向设区的市级道路运输管理机构提出申请；（三）使用总质量4508千克及以下普通货运车辆从事普通货运经营的无需按照本条规定申请取得道路运输经营许可及车辆运营证。</t>
  </si>
  <si>
    <t>道路普通货运车辆恢复营运</t>
  </si>
  <si>
    <t>一、客运《中华人民共和国道路运输条例》（国务院令第406号公布，国务院令第628号第一次修正，国务院令第666号第二次修正）第八条 申请从事客运经营的，应当具备下列条件： （一）有与其经营业务相适应并经检测合格的车辆； 第十条 依照前款规定收到申请的道路运输管理机构，应当自受理之日起21日内审查完毕，作出许可或者不予许可的决定。予以许可的，向申请人颁发道路运输经营许可证，并向申请人投入运输的车辆配发车辆营运证；不予许可的，应当书面通知申请人并说明理由。</t>
  </si>
  <si>
    <t>客运车辆道路运输证补、换发</t>
  </si>
  <si>
    <t>一、客运《中华人民共和国道路运输条例》（国务院令第406号公布，国务院令第628号第一次修正，国务院令第666号第二次修正）第八条 申请从事客运经营的，应当具备下列条件： （一）有与其经营业务相适应并经检测合格的车辆； 第十条 依照前款规定收到申请的道路运输管理机构，应当自受理之日起22日内审查完毕，作出许可或者不予许可的决定。予以许可的，向申请人颁发道路运输经营许可证，并向申请人投入运输的车辆配发车辆营运证；不予许可的，应当书面通知申请人并说明理由。</t>
  </si>
  <si>
    <t>客运车辆转籍、过户、报废</t>
  </si>
  <si>
    <t>一、客运《中华人民共和国道路运输条例》（国务院令第406号公布，国务院令第628号第一次修正，国务院令第666号第二次修正）第八条 申请从事客运经营的，应当具备下列条件： （一）有与其经营业务相适应并经检测合格的车辆； 第十条 依照前款规定收到申请的道路运输管理机构，应当自受理之日起23日内审查完毕，作出许可或者不予许可的决定。予以许可的，向申请人颁发道路运输经营许可证，并向申请人投入运输的车辆配发车辆营运证；不予许可的，应当书面通知申请人并说明理由。</t>
  </si>
  <si>
    <t>客运车辆道路运输证信息变更</t>
  </si>
  <si>
    <t>一、客运《中华人民共和国道路运输条例》（国务院令第406号公布，国务院令第628号第一次修正，国务院令第666号第二次修正）第八条 申请从事客运经营的，应当具备下列条件： （一）有与其经营业务相适应并经检测合格的车辆； 第十条 依照前款规定收到申请的道路运输管理机构，应当自受理之日起24日内审查完毕，作出许可或者不予许可的决定。予以许可的，向申请人颁发道路运输经营许可证，并向申请人投入运输的车辆配发车辆营运证；不予许可的，应当书面通知申请人并说明理由。</t>
  </si>
  <si>
    <t>客运车辆道路运输证年审</t>
  </si>
  <si>
    <t>一、客运《中华人民共和国道路运输条例》（国务院令第406号公布，国务院令第628号第一次修正，国务院令第666号第二次修正）第八条 申请从事客运经营的，应当具备下列条件： （一）有与其经营业务相适应并经检测合格的车辆； 第十条 依照前款规定收到申请的道路运输管理机构，应当自受理之日起20日内审查完毕，作出许可或者不予许可的决定。予以许可的，向申请人颁发道路运输经营许可证，并向申请人投入运输的车辆配发车辆营运证。二、货运按照《中华人民共和国道路运输条例》第二十四条规定：第二十四条　申请从事货运经营的，应当依法向工商行政管理机关办理有关登记手续后，按照下列规定提出申请并分别提交符合本条例第二十一条、第二十三条规定条件的相关材料：（一）从事危险货物运输经营以外的货运经营的，向县级道路运输管理机构提出申请；（二）从事危险货物运输经营的，向设区的市级道路运输管理机构提出申请。依照前款规定收到申请的道路运输管理机构，应当自受理申请之日起21日内审查完毕，作出许可或者不予许可的决定。予以许可的，向申请人颁发道路运输经营许可证，并向申请人投入运输的车辆配发车辆营运证；不予许可的，应当书面通知申请人并说明理由。</t>
  </si>
  <si>
    <t>普通货物营运车辆道路运输证配发</t>
  </si>
  <si>
    <t>一、客运《中华人民共和国道路运输条例》（国务院令第406号公布，国务院令第628号第一次修正，国务院令第666号第二次修正）第八条 申请从事客运经营的，应当具备下列条件： （一）有与其经营业务相适应并经检测合格的车辆； 第十条 依照前款规定收到申请的道路运输管理机构，应当自受理之日起20日内审查完毕，作出许可或者不予许可的决定。予以许可的，向申请人颁发道路运输经营许可证，并向申请人投入运输的车辆配发车辆营运证。二、货运按照《中华人民共和国道路运输条例》第二十四条规定：第二十四条　申请从事货运经营的，应当依法向工商行政管理机关办理有关登记手续后，按照下列规定提出申请并分别提交符合本条例第二十一条、第二十三条规定条件的相关材料：（一）从事危险货物运输经营以外的货运经营的，向县级道路运输管理机构提出申请；（二）从事危险货物运输经营的，向设区的市级道路运输管理机构提出申请。依照前款规定收到申请的道路运输管理机构，应当自受理申请之日起22日内审查完毕，作出许可或者不予许可的决定。予以许可的，向申请人颁发道路运输经营许可证，并向申请人投入运输的车辆配发车辆营运证；不予许可的，应当书面通知申请人并说明理由。</t>
  </si>
  <si>
    <t>普通货物营运车辆道路运输证换发</t>
  </si>
  <si>
    <t>一、客运《中华人民共和国道路运输条例》（国务院令第406号公布，国务院令第628号第一次修正，国务院令第666号第二次修正）第八条 申请从事客运经营的，应当具备下列条件： （一）有与其经营业务相适应并经检测合格的车辆； 第十条 依照前款规定收到申请的道路运输管理机构，应当自受理之日起20日内审查完毕，作出许可或者不予许可的决定。予以许可的，向申请人颁发道路运输经营许可证，并向申请人投入运输的车辆配发车辆营运证。二、货运按照《中华人民共和国道路运输条例》第二十四条规定：第二十四条　申请从事货运经营的，应当依法向工商行政管理机关办理有关登记手续后，按照下列规定提出申请并分别提交符合本条例第二十一条、第二十三条规定条件的相关材料：（一）从事危险货物运输经营以外的货运经营的，向县级道路运输管理机构提出申请；（二）从事危险货物运输经营的，向设区的市级道路运输管理机构提出申请。依照前款规定收到申请的道路运输管理机构，应当自受理申请之日起23日内审查完毕，作出许可或者不予许可的决定。予以许可的，向申请人颁发道路运输经营许可证，并向申请人投入运输的车辆配发车辆营运证；不予许可的，应当书面通知申请人并说明理由。</t>
  </si>
  <si>
    <t>普通货物营运车辆道路运输证补发</t>
  </si>
  <si>
    <t>一、客运《中华人民共和国道路运输条例》（国务院令第406号公布，国务院令第628号第一次修正，国务院令第666号第二次修正）第八条 申请从事客运经营的，应当具备下列条件： （一）有与其经营业务相适应并经检测合格的车辆； 第十条 依照前款规定收到申请的道路运输管理机构，应当自受理之日起20日内审查完毕，作出许可或者不予许可的决定。予以许可的，向申请人颁发道路运输经营许可证，并向申请人投入运输的车辆配发车辆营运证。二、货运按照《中华人民共和国道路运输条例》第二十四条规定：第二十四条　申请从事货运经营的，应当依法向工商行政管理机关办理有关登记手续后，按照下列规定提出申请并分别提交符合本条例第二十一条、第二十三条规定条件的相关材料：（一）从事危险货物运输经营以外的货运经营的，向县级道路运输管理机构提出申请；（二）从事危险货物运输经营的，向设区的市级道路运输管理机构提出申请。依照前款规定收到申请的道路运输管理机构，应当自受理申请之日起24日内审查完毕，作出许可或者不予许可的决定。予以许可的，向申请人颁发道路运输经营许可证，并向申请人投入运输的车辆配发车辆营运证；不予许可的，应当书面通知申请人并说明理由。</t>
  </si>
  <si>
    <t>普通货物营运车辆转籍、过户道路运输证配发</t>
  </si>
  <si>
    <t>一、客运《中华人民共和国道路运输条例》（国务院令第406号公布，国务院令第628号第一次修正，国务院令第666号第二次修正）第八条 申请从事客运经营的，应当具备下列条件： （一）有与其经营业务相适应并经检测合格的车辆； 第十条 依照前款规定收到申请的道路运输管理机构，应当自受理之日起20日内审查完毕，作出许可或者不予许可的决定。予以许可的，向申请人颁发道路运输经营许可证，并向申请人投入运输的车辆配发车辆营运证。二、货运按照《中华人民共和国道路运输条例》第二十四条规定：第二十四条　申请从事货运经营的，应当依法向工商行政管理机关办理有关登记手续后，按照下列规定提出申请并分别提交符合本条例第二十一条、第二十三条规定条件的相关材料：（一）从事危险货物运输经营以外的货运经营的，向县级道路运输管理机构提出申请；（二）从事危险货物运输经营的，向设区的市级道路运输管理机构提出申请。依照前款规定收到申请的道路运输管理机构，应当自受理申请之日起25日内审查完毕，作出许可或者不予许可的决定。予以许可的，向申请人颁发道路运输经营许可证，并向申请人投入运输的车辆配发车辆营运证；不予许可的，应当书面通知申请人并说明理由。</t>
  </si>
  <si>
    <t>危险货物营运车辆道路运输证配发</t>
  </si>
  <si>
    <t>一、客运《中华人民共和国道路运输条例》（国务院令第406号公布，国务院令第628号第一次修正，国务院令第666号第二次修正）第八条 申请从事客运经营的，应当具备下列条件： （一）有与其经营业务相适应并经检测合格的车辆； 第十条 依照前款规定收到申请的道路运输管理机构，应当自受理之日起20日内审查完毕，作出许可或者不予许可的决定。予以许可的，向申请人颁发道路运输经营许可证，并向申请人投入运输的车辆配发车辆营运证。二、货运按照《中华人民共和国道路运输条例》第二十四条规定：第二十四条　申请从事货运经营的，应当依法向工商行政管理机关办理有关登记手续后，按照下列规定提出申请并分别提交符合本条例第二十一条、第二十三条规定条件的相关材料：（一）从事危险货物运输经营以外的货运经营的，向县级道路运输管理机构提出申请；（二）从事危险货物运输经营的，向设区的市级道路运输管理机构提出申请。依照前款规定收到申请的道路运输管理机构，应当自受理申请之日起26日内审查完毕，作出许可或者不予许可的决定。予以许可的，向申请人颁发道路运输经营许可证，并向申请人投入运输的车辆配发车辆营运证；不予许可的，应当书面通知申请人并说明理由。</t>
  </si>
  <si>
    <t>危险货物营运车辆道路运输证换发</t>
  </si>
  <si>
    <t>一、客运《中华人民共和国道路运输条例》（国务院令第406号公布，国务院令第628号第一次修正，国务院令第666号第二次修正）第八条 申请从事客运经营的，应当具备下列条件： （一）有与其经营业务相适应并经检测合格的车辆； 第十条 依照前款规定收到申请的道路运输管理机构，应当自受理之日起20日内审查完毕，作出许可或者不予许可的决定。予以许可的，向申请人颁发道路运输经营许可证，并向申请人投入运输的车辆配发车辆营运证。二、货运按照《中华人民共和国道路运输条例》第二十四条规定：第二十四条　申请从事货运经营的，应当依法向工商行政管理机关办理有关登记手续后，按照下列规定提出申请并分别提交符合本条例第二十一条、第二十三条规定条件的相关材料：（一）从事危险货物运输经营以外的货运经营的，向县级道路运输管理机构提出申请；（二）从事危险货物运输经营的，向设区的市级道路运输管理机构提出申请。依照前款规定收到申请的道路运输管理机构，应当自受理申请之日起27日内审查完毕，作出许可或者不予许可的决定。予以许可的，向申请人颁发道路运输经营许可证，并向申请人投入运输的车辆配发车辆营运证；不予许可的，应当书面通知申请人并说明理由。</t>
  </si>
  <si>
    <t>危险货物营运车辆道路运输证补发</t>
  </si>
  <si>
    <t>一、客运《中华人民共和国道路运输条例》（国务院令第406号公布，国务院令第628号第一次修正，国务院令第666号第二次修正）第八条 申请从事客运经营的，应当具备下列条件： （一）有与其经营业务相适应并经检测合格的车辆； 第十条 依照前款规定收到申请的道路运输管理机构，应当自受理之日起20日内审查完毕，作出许可或者不予许可的决定。予以许可的，向申请人颁发道路运输经营许可证，并向申请人投入运输的车辆配发车辆营运证。二、货运按照《中华人民共和国道路运输条例》第二十四条规定：第二十四条　申请从事货运经营的，应当依法向工商行政管理机关办理有关登记手续后，按照下列规定提出申请并分别提交符合本条例第二十一条、第二十三条规定条件的相关材料：（一）从事危险货物运输经营以外的货运经营的，向县级道路运输管理机构提出申请；（二）从事危险货物运输经营的，向设区的市级道路运输管理机构提出申请。依照前款规定收到申请的道路运输管理机构，应当自受理申请之日起28日内审查完毕，作出许可或者不予许可的决定。予以许可的，向申请人颁发道路运输经营许可证，并向申请人投入运输的车辆配发车辆营运证；不予许可的，应当书面通知申请人并说明理由。</t>
  </si>
  <si>
    <t>危险货物营运车辆转籍、过户道路运输证配发</t>
  </si>
  <si>
    <t>一、客运《中华人民共和国道路运输条例》（国务院令第406号公布，国务院令第628号第一次修正，国务院令第666号第二次修正）第八条 申请从事客运经营的，应当具备下列条件： （一）有与其经营业务相适应并经检测合格的车辆； 第十条 依照前款规定收到申请的道路运输管理机构，应当自受理之日起20日内审查完毕，作出许可或者不予许可的决定。予以许可的，向申请人颁发道路运输经营许可证，并向申请人投入运输的车辆配发车辆营运证。二、货运按照《中华人民共和国道路运输条例》第二十四条规定：第二十四条　申请从事货运经营的，应当依法向工商行政管理机关办理有关登记手续后，按照下列规定提出申请并分别提交符合本条例第二十一条、第二十三条规定条件的相关材料：（一）从事危险货物运输经营以外的货运经营的，向县级道路运输管理机构提出申请；（二）从事危险货物运输经营的，向设区的市级道路运输管理机构提出申请。依照前款规定收到申请的道路运输管理机构，应当自受理申请之日起29日内审查完毕，作出许可或者不予许可的决定。予以许可的，向申请人颁发道路运输经营许可证，并向申请人投入运输的车辆配发车辆营运证；不予许可的，应当书面通知申请人并说明理由。</t>
  </si>
  <si>
    <t>放射性危险货物营运车辆道路运输证配发</t>
  </si>
  <si>
    <t>一、客运《中华人民共和国道路运输条例》（国务院令第406号公布，国务院令第628号第一次修正，国务院令第666号第二次修正）第八条 申请从事客运经营的，应当具备下列条件： （一）有与其经营业务相适应并经检测合格的车辆； 第十条 依照前款规定收到申请的道路运输管理机构，应当自受理之日起20日内审查完毕，作出许可或者不予许可的决定。予以许可的，向申请人颁发道路运输经营许可证，并向申请人投入运输的车辆配发车辆营运证。二、货运按照《中华人民共和国道路运输条例》第二十四条规定：第二十四条　申请从事货运经营的，应当依法向工商行政管理机关办理有关登记手续后，按照下列规定提出申请并分别提交符合本条例第二十一条、第二十三条规定条件的相关材料：（一）从事危险货物运输经营以外的货运经营的，向县级道路运输管理机构提出申请；（二）从事危险货物运输经营的，向设区的市级道路运输管理机构提出申请。依照前款规定收到申请的道路运输管理机构，应当自受理申请之日起30日内审查完毕，作出许可或者不予许可的决定。予以许可的，向申请人颁发道路运输经营许可证，并向申请人投入运输的车辆配发车辆营运证；不予许可的，应当书面通知申请人并说明理由。</t>
  </si>
  <si>
    <t>放射性危险货物营运车辆道路运输证换发</t>
  </si>
  <si>
    <t>一、客运《中华人民共和国道路运输条例》（国务院令第406号公布，国务院令第628号第一次修正，国务院令第666号第二次修正）第八条 申请从事客运经营的，应当具备下列条件： （一）有与其经营业务相适应并经检测合格的车辆； 第十条 依照前款规定收到申请的道路运输管理机构，应当自受理之日起20日内审查完毕，作出许可或者不予许可的决定。予以许可的，向申请人颁发道路运输经营许可证，并向申请人投入运输的车辆配发车辆营运证。二、货运按照《中华人民共和国道路运输条例》第二十四条规定：第二十四条　申请从事货运经营的，应当依法向工商行政管理机关办理有关登记手续后，按照下列规定提出申请并分别提交符合本条例第二十一条、第二十三条规定条件的相关材料：（一）从事危险货物运输经营以外的货运经营的，向县级道路运输管理机构提出申请；（二）从事危险货物运输经营的，向设区的市级道路运输管理机构提出申请。依照前款规定收到申请的道路运输管理机构，应当自受理申请之日起31日内审查完毕，作出许可或者不予许可的决定。予以许可的，向申请人颁发道路运输经营许可证，并向申请人投入运输的车辆配发车辆营运证；不予许可的，应当书面通知申请人并说明理由。</t>
  </si>
  <si>
    <t>放射性危险货物营运车辆道路运输证补发</t>
  </si>
  <si>
    <t>一、客运《中华人民共和国道路运输条例》（国务院令第406号公布，国务院令第628号第一次修正，国务院令第666号第二次修正）第八条 申请从事客运经营的，应当具备下列条件： （一）有与其经营业务相适应并经检测合格的车辆； 第十条 依照前款规定收到申请的道路运输管理机构，应当自受理之日起20日内审查完毕，作出许可或者不予许可的决定。予以许可的，向申请人颁发道路运输经营许可证，并向申请人投入运输的车辆配发车辆营运证。二、货运按照《中华人民共和国道路运输条例》第二十四条规定：第二十四条　申请从事货运经营的，应当依法向工商行政管理机关办理有关登记手续后，按照下列规定提出申请并分别提交符合本条例第二十一条、第二十三条规定条件的相关材料：（一）从事危险货物运输经营以外的货运经营的，向县级道路运输管理机构提出申请；（二）从事危险货物运输经营的，向设区的市级道路运输管理机构提出申请。依照前款规定收到申请的道路运输管理机构，应当自受理申请之日起32日内审查完毕，作出许可或者不予许可的决定。予以许可的，向申请人颁发道路运输经营许可证，并向申请人投入运输的车辆配发车辆营运证；不予许可的，应当书面通知申请人并说明理由。</t>
  </si>
  <si>
    <t>放射性危险货物营运车辆转籍、过户道路运输证配发</t>
  </si>
  <si>
    <t>船舶营运证配发</t>
  </si>
  <si>
    <t>一、《国内水路运输管理条例》（国务院令第625号）第八条第三款 负责审批的部门应当自受理申请之日起30个工作日内审查完毕，作出准予许可或者不予许可的决定。予以许可的，发给水路运输业务经营许可证件，并为申请人投入运营的船舶配发船舶营运证件；不予许可的，应当书面通知申请人并说明理由。二、交通运输部关于修改《国内水路运输管理规定》的决定（交通运输部令2016年第79号）第十三条　具有许可权限的部门，对符合条件的，应当在20个工作日内作出许可决定，向申请人颁发《国内水路运输经营许可证》，并向其投入运营的船舶配发《船舶营业运输证》。《国内水路运输经营许可证》和《船舶营业运输证》应当通过全国水路运政管理信息系统核发，并逐步实现行政许可网上办理。第十七条　《船舶营业运输证》的有效期按照交通运输部的有关规定确定。水路运输经营者应当在证件有效期届满前的30日内向原许可机关提出换证申请。原许可机关应当依照本规定进行审查，符合条件的，予以换发 三、《河南省水路交通管理办法》（省政府令第138号）第二十二条 营业性运输船舶必须随船携带水路交通管理机构核发的《中华人民共和国船舶营业运输证》</t>
  </si>
  <si>
    <t>道路运输出租车企业信誉核定</t>
  </si>
  <si>
    <t>一、巡游出租汽车交通运输部《出租汽车服务质量信誉考核办法》第二条 出租汽车服务质量信誉考核，应当遵守本办法。出租汽车服务质量信誉考核，包括对出租汽车企业（含巡游出租汽车企业和网络预约出租汽车经营者）、驾驶员（含巡游出租汽车驾驶员和网络预约出租汽车驾驶员）的服务质量信誉考核。第五条 出租汽车企业服务质量信誉考核等级分为AAAAA级、AAAA级、AAA级、AA级、A级和B级。第六条 巡游出租汽车企业（简称巡游车企业）服务质量信誉考核指标包括：（一）企业管理指标：管理制度、驾驶员权益保障、信息化管理、服务质量信誉档案、驾驶员聘用、培训教育等情况；（二）安全运营指标：安全责任落实、交通责任事故死亡率、交通违法行为等情况；（三）运营服务指标：运营违规行为、车容车貌、驾驶员仪容和行为举止、服务评价、媒体曝光等情况；（四）社会责任指标：维护行业稳定情况；（五）加分项目：政府及部门表彰奖励、社会公益、新能源车辆使用等情况。第十六条 出租汽车企业应在每年的2月底前，向服务所在地出租汽车行政主管部门申请上一年度服务质量信誉考核，并如实报送出租汽车企业服务质量信誉档案等材料。二、网络预约出租汽车交通运输部《出租汽车服务质量信誉考核办法》第二条 出租汽车服务质量信誉考核，应当遵守本办法。出租汽车服务质量信誉考核，包括对出租汽车企业（含巡游出租汽车企业和网络预约出租汽车经营者）、驾驶员（含巡游出租汽车驾驶员和网络预约出租汽车驾驶员）的服务质量信誉考核。第五条 出租汽车企业服务质量信誉考核等级分为AAAAA级、AAAA级、AAA级、AA级、A级和B级。第七条 网络预约出租汽车经营者（简称网约车平台公司）服务质量信誉考核指标包括：（一）企业管理指标：线下服务能力、驾驶员权益保障、信息报备、车辆安装卫星定位装置等情况；（二）信息数据指标：数据接入、数据查阅等情况，由部级网约车监管信息交互平台在每年1月底前完成测评。设区的市级以上出租汽车行政主管部门登录部级网约车监管信息交互平台查看本辖区内有关测评结果；（三）安全运营指标：安全责任落实、交通责任事故死亡率、交通违法行为等情况；（四）运营服务指标：运营违规行为、车辆及驾驶员资质、服务评价、信息公开、媒体曝光等情况；（五）社会责任指标：维护行业稳定情况；（六）加分项目：政府及部门表彰奖励、社会公益、新能源车辆使用等情况。第十五条 出租汽车行政主管部门应每年组织开展本地区出租汽车企业的服务质量信誉考核工作，并在考核周期次年的4月底前完成。第十六条 出租汽车企业应在每年的2月底前，向服务所在地出租汽车行政主管部门申请上一年度服务质量信誉考核，并如实报送出租汽车企业服务质量信誉档案等材料。</t>
  </si>
  <si>
    <t>通航水域禁航区、交通管制区、锚地和安全作业区划定</t>
  </si>
  <si>
    <t>《中华人民共和国内河交通安全管理条例》（国务院令第355号）第二十条规定：船舶进出港口和通过交通管制区、通航密集区或者航行条件受限制的区域，应当遵守海事管理机构发布的有关通航规定。任何船舶不得擅自进入或者穿越海事管理机构公布的禁航区。第四十五条规定：海事管理机构划定或者调整禁航区、交通管制区、港区外锚地、停泊区和安全作业区，以及对进行本条例第二十五条、第二十八条规定的作业或者活动，需要发布航行通告、航行警告的，应当及时发布。 《中华人民共和国水上水下活动通航安全管理规定》（交通运输部令2016年第69号）第七条规定：从事水上水下活动需要设置安全作业区的，应当经海事管理机构核准公告。建设单位或者主办单位申请设置安全作业区，可以在向海事管理机构申请许可证时一并提出。</t>
  </si>
  <si>
    <t>航道养护工程的设计审查、交（竣）工验收</t>
  </si>
  <si>
    <t>《航道养护管理规定》（交通运输部交水发〔2010〕756号）第十八条第一款：规模较大、技术复杂需要进行设计的航道专项养护工程，应当由具有相应资质的设计单位进行设计，设计方案应当经批准后方可实施;规模较小、技术难度不大的航道专项养护工程，可以简化工作程序，由具有管辖权的航道管理机构根据年度养护计划组织实施。 《河南省内河航道养护管理办法》（河南省交通运输厅豫交文〔2017〕11号）第十八条：专项养护工程应当通过公开招标的方式选择具有相应资质的设计单位按设计规范及要求进行一阶段施工图设计，并进行方案比选，重点专项工程须召开专题评审会审定。 规模在200万元以上的专项养护工程属重点专项工程。 规模在200万元以上（含200万元）、500万元以下的重点专项工程，设计由省级航务管理机构负责审查。 规模在500万元以上（含500万元）的重点专项工程，设计由省级交通运输主管部门负责审查。 其余专项养护工程的设计由省辖市、省直管县（市）交通运输主管部门负责审查。</t>
  </si>
  <si>
    <t>航道养护工程设计审查</t>
  </si>
  <si>
    <t>航道养护工程交（竣）工验收</t>
  </si>
  <si>
    <t>船舶设计图纸审核</t>
  </si>
  <si>
    <t>一、《中华人民共和国船舶和海上设施检验条例》（国务院1993年第109令）第七条：“中国籍船舶的所有人或者经营人，必须向船舶检验机构申请下列检验：（一）建造或者改建船舶时，申请建造检验；（二）营运中的船舶，申请定期检验；（三）由外国籍船舶改为中国籍船舶的，申请初次检验。”二、《船舶检验工作管理暂行办法》（交通部交海发〔2000〕586号）第十五条：“凡从事船舶图纸审查、船舶及产品检验并签署审查意见或签发相应检验证书的船舶检验机构，应具相应的资质条件，并向中国海事局申请资质认可。经认可合格者由中国海事局颁发“船舶法定检验机构资质认可证书。”三、《国内航行船舶图纸审核管理规定》（中华人民共和国海事局海船检〔2006〕307号）第四条：“船舶初次检验包括审图和实船初次检验。审图是船舶初次检验的首要环节。审图机构签发的审图意见书仅在该审图机构所属的船舶检验机构管辖范围内有效。图纸上的印章必须与审图意见书共同使用方才有效。”</t>
  </si>
  <si>
    <t>高速客船操作安全证书核发</t>
  </si>
  <si>
    <t>《中华人民共和国内河交通安全管理条例》（国务院令第355号）第六条：船舶具备下列条件，方可航行：（一）经海事管理机构认可的船舶检验机构依法检验并持有合格的船舶检验证书；（二）经海事管理机构依法登记并持有船舶登记证书；（三）配备符合国务院交通主管部门规定的船员；（四）配备必要的航行资料。 《中华人民共和国高速客船安全管理规则》（交通运输部令2017年第17号）第九条：高速客船投入营运前，应向主要营运地的海事管理机构申请办理《高速客船操作安全证书》。申请办理《高速客船操作安全证书》，应提交下列资料：（一）船舶检验证书；（二）船舶所有权证书和船舶国籍证书；（三）船员适任证书和特殊培训合格证；（四）航线运行手册；（五）船舶操作手册；（六）船舶维修及保养手册；（七）培训手册；（八）法律、法规规定的其它资料。海事管理机构对经审核符合要求的，予以签发《高速客船操作安全证书》。高速客船取得该证书后方可投入营运。高速客船应随船携带最新的适合于本船的航线运行手册、船舶操作手册、船舶维修及保养手册和培训手册。</t>
  </si>
  <si>
    <t>内河通航水域安全作业备案</t>
  </si>
  <si>
    <t>《中华人民共和国内河交通安全管理条例》（国务院令第355号）第二十八条规定：在内河通航水域进行下列可能影响通航安全的作业，应当在进行作业前向海事管理机构备案：（一）气象观测、测量、地质调查；（二）航道日常养护；（三）大面积清除水面垃圾；（四）可能影响内河通航水域交通安全的其他行为。第二十九条规定：进行本条例第二十五条、第二十八条规定的作业或者活动时，应当在作业或者活动区域设置标志和显示信号，并按照海事管理机构的规定，采取相应的安全措施，保障通航安全。前款作业或者活动完成后，不得遗留任何妨碍航行的物体。 《中华人民共和国水上水下活动通航安全管理规定》（交通运输部令2016年第69号）第二条　公民、法人或者其他组织在中华人民共和国内河通航水域或者岸线上和国家管辖海域从事下列可能影响通航安全的水上水下活动，适用本规定：（一）勘探、采掘、爆破；（二）构筑、设置、维修、拆除水上水下构筑物或者设施；（三）架设桥梁、索道；（四）铺设、检修、拆除水上水下电缆或者管道；（五）设置系船浮筒、浮趸、缆桩等设施；（六）航道建设，航道、码头前沿水域疏浚；（七）举行大型群众性活动、体育比赛；（八）打捞沉船、沉物；（九）在国家管辖海域内进行调查、测量、过驳、大型设施和移动式平台拖带、捕捞、养殖、科学试验等水上水下施工活动以及在港区、锚地、航道、通航密集区进行的其他有碍航行安全的活动；（十）在内河通航水域进行的气象观测、测量、地质调查，航道日常养护、大面积清除水面垃圾和可能影响内河通航水域交通安全的其他行为；第十三条规定：从事本规定第二条第（十）项列明的活动的，应当在活动前将作业或者活动方案报海事管理机构备案。</t>
  </si>
  <si>
    <t>道路普通货物运输驾驶员资格证核发</t>
  </si>
  <si>
    <t xml:space="preserve">1、《道路运输从业人员管理规定》交通运输部令2019年第18号： 国家对经营性道路客货运输驾驶员、道路危险货物运输从业人员实行从业资格考试制度。其他已实施国家职业资格制度的道路运输从业人员，按照国家职业资格的有关规定执行。从业资格是对道路运输从业人员所从事的特定岗位职业素质的基本评价。经营性道路客货运输驾驶员和道路危险货物运输从业人员必须取得相应从业资格，方可从事相应的道路运输活动（使用总质量4500千克及以下普通货运车辆的驾驶人员除外）。
2、《道路运输从业人员管理规定》交通运输部令2019年第18号：第二十九条第一款：道路运输从业人员从业资格证件有效期为6年。道路运输从业人员应当在从业资格证件有效期届满30日前到原发证机关办理换证手续；第二款：道路运输从业人员从业资格证件遗失、毁损的，应当到原发证机关办理证件补发手续。道路运输从业人员从业资格证件遗失、毁损的当到原发证机关办理证件补发手续；第三款：道路运输从业人员服务单位变更的，应当到交通运输主管部门或者道路运输管理机构办理从业资格证件变更手续；第四款：道路运输从业人员从业资格档案应当由原发证机关在变更手续办结后30日内移交户籍迁入地或者现居住地的交通运输主管部门或者道路运输管理机构。
</t>
  </si>
  <si>
    <t>申请道路普通货物运输驾驶员资格证</t>
  </si>
  <si>
    <t>道路普通货物运输驾驶员资格证（补证）</t>
  </si>
  <si>
    <t>道路普通货物运输驾驶员资格证（换证）</t>
  </si>
  <si>
    <t>道路普通货物运输驾驶员资格证（注销）</t>
  </si>
  <si>
    <t>交通基本建设项目工程设计变更审批</t>
  </si>
  <si>
    <t>工程设计变更审批</t>
  </si>
  <si>
    <t>《建设工程勘察设计管理条例》（2000年9月25日中华人民共和国国务院令第293号公布　根据2015年6月12日《国务院关于修改〈建设工程勘察设计管理条例〉的决定》第一次修订　根据2017年10月7日《国务院关于修改部分行政法规的决定》第二次修订）第二十八条：建设工程勘察、设计文件内容需要作重大修改的，建设单位应当报经原审批机关批准后，方可修改。第三十一条：县级以上地方人民政府建设行政主管部门对本行政区域内的建设工程勘察、设计活动实施监督管理。县级以上地方人民政府交通、水利等有关部门在各自的职责范围内，负责对本行政区域内的有关专业建设工程勘察、设计活动的监督管理。</t>
  </si>
  <si>
    <t>水运建设项目竣工验收</t>
  </si>
  <si>
    <t>《中华人民共和国港口法》（2003年6月28日主席令第5号，2018年12月29日予以修改）第十九条：港口设施建设项目竣工后，应当按照国家有关规定经验收合格，方可投入使用。
《中华人民共和国航道法》（2014年12月28日主席令第17号，2016年7月2日予以修改）第十三条：航道建设工程竣工后，应当按照国家有关规定组织竣工验收，经验收合格方可正式投入使用。
《国务院关于取消和调整一批行政审批项目等事项的决定》（国发﹝2014﹞27号）第11项：国家重点水运建设项目竣工验收下放至省级人民政府交通运输主管部门。</t>
  </si>
  <si>
    <t>交通工程建设项目招投标备案</t>
  </si>
  <si>
    <t>《公路工程建设项目招标投标管理办法》（交通运输部令2015年第24号）第十七条 招标人应当按照省级人民政府交通运输主管部门的规定，将资格预审文件及其澄清、修改，招标文件及其澄清、修改报相应的交通运输主管部门备案。 第五十五条 依法必须进行招标的公路工程建设项目，招标人应当自确定中标人之日起15日内，将招标投标情况的书面报告报对该项目具有招标监督职责的交通运输主管部门备案。
《水运工程建设项目招标投标管理办法》（交通运输部令2021年第14号）第十八条　（一）编制资格预审文件和招标文件，报交通运输主管部门备案；（三）对提出投标申请的潜在投标人进行资格预审，资格审查结果报交通运输主管部门备案；（十）编制招标投标情况书面报告报交通运输主管部门备案。</t>
  </si>
  <si>
    <t>公路工程质量监督手续办理</t>
  </si>
  <si>
    <t>《公路水运工程质量监督管理规定》（交通运输部令2017年第28号）
第四条 县级以上地方人民政府交通运输主管部门按照规定的职责负责本行政区域内的公路水运工程质量监督管理工作。公路水运工程质量监督管理，可以由交通运输主管部门委托的建设工程质量监督机构具体实施。
第二十条  公路水运工程实行质量监督管理制度。交通运输主管部门及其委托的建设工程质量监督机构应当依据法律、法规和强制性标准等，科学、规范、公正地开展公路水运工程质量监督管理工作。任何单位和个人不得非法干预或者阻挠质量监督管理工作。
第二十二条  交通运输主管部门或者其委托的建设工程质量监督机构依法要求建设单位按规定办理质量监督手续。建设单位应当按照国家规定向交通运输主管部门或者其委托的建设工程质量监督机构提交以下材料，办理工程质量监督手续：
（一）公路水运工程质量监督管理登记表；
（二）交通运输主管部门批复的施工图设计文件；
（三）施工、监理合同及招投标文件；
（四）建设单位现场管理机构、人员、质量保证体系等文件；
（五）本单位以及勘察、设计、施工、监理、试验检测等单位对其项目负责人、质量负责人的书面授权委托书、质量保证体系等文件；
（六）依法要求提供的其他相关材料。</t>
  </si>
  <si>
    <t>机动车维修经营备案</t>
  </si>
  <si>
    <t>《中华人民共和国道路运输条例》第三十七条、《机动车维修管理规定》第二章经营备案</t>
  </si>
  <si>
    <t>设置卫星电视广播地面接收设施审批</t>
  </si>
  <si>
    <t>《卫星电视广播地面接收设施管理规定》实施细则(广播电影电视部令第11号)第五条　
第一款　凡需设置卫星地面接收设施接收境内电视节目的单位，必须向当地县级以上（含县级）广播电视行政部门提出申请，报地、市级广播电视行政部门审批。</t>
  </si>
  <si>
    <t>接收卫星传送的境内电视节目审核</t>
  </si>
  <si>
    <t>河南省广播电视局</t>
  </si>
  <si>
    <t>小功率的无线广播电视发射设备订购证明核发</t>
  </si>
  <si>
    <t>1.《国务院对确需保留的行政审批项目设定行政许可的决定》（2004年6月29日国务院令第412号，2009年1月29日予以修改）附件第311项：无线广播电视发射设备订购证明核发（实施机关：广电总局）。
2.《国务院关于第六批取消和调整行政审批项目的决定》（国发〔2012〕52号）附件2《国务院决定调整的行政审批项目目录》第66项：“小功率的无线广播电视发射设备订购证明核发”下放至省级人民政府广播电影电视行政部门。</t>
  </si>
  <si>
    <t>小功率的无线广播电视发射设备订购证明核发审核</t>
  </si>
  <si>
    <t>结合省广播电视局意见，郑州市、洛阳市、许昌市、航空港区本级无需认领</t>
  </si>
  <si>
    <t>豫发〔2022〕39号、豫政〔2021〕9号</t>
  </si>
  <si>
    <t>广播电视视频点播业务许可证（乙种）审批</t>
  </si>
  <si>
    <t>1.《国务院对确需保留的行政审批项目设定行政许可的决定》（2004年6月29日国务院令第412号，2009年1月29日予以修改）附件第303项：开办视频点播业务审批（实施机关：广电总局、省级人民政府广播电视行政主管部门）。
2.《广播电视视频点播业务管理办法》（2004年7月6日广电总局令第35号）第五条：开办视频点播业务须取得《广播电视视频点播业务许可证》。第六条：3.《广播电视视频点播业务许可证》分为甲、乙2种。第十二条：申请《广播电视视频点播业务许可证（乙种）》的，应向当地县级以上广播电视行政部门提出申请，并提交符合第十条规定的申报材料。经逐级审核后，报省级广播电视行政部门审批。</t>
  </si>
  <si>
    <t>广播电视视频点播业务许可证（乙种）审核（宾馆饭店）</t>
  </si>
  <si>
    <t>1.《国务院对确需保留的行政审批项目设定行政许可的决定》（2004年6月29日国务院令第412号，2009年1月29日予以修改）附件第303项：开办视频点播业务审批（实施机关：广电总局、省级人民政府广播电视行政主管部门）。
2.《广播电视视频点播业务管理办法》（2004年7月6日广电总局令第35号）第五条：开办视频点播业务须取得《广播电视视频点播业务许可证》。第六条：《广播电视视频点播业务许可证》分为甲、乙2种。第十二条：申请《广播电视视频点播业务许可证（乙种）》的，应向当地县级以上广播电视行政部门提出申请，并提交符合第十条规定的申报材料。经逐级审核后，报省级广播电视行政部门审批。</t>
  </si>
  <si>
    <t>广播电视视频点播业务许可证（乙种）审核（宾馆饭店以外机构）</t>
  </si>
  <si>
    <t>有线广播电视传输覆盖网工程建设及验收审核</t>
  </si>
  <si>
    <t>《广播电视管理条例》（1997年8月11日国务院令第228号，2013年12月7日国务院令第645号第一次修订，2017年3月1日国务院令第676号第二次修订）第十七条：国务院广播电视行政部门应当对全国广播电视传输覆盖网按照国家的统一标准实行统一规划，并实行分级建设和开发。县级以上地方人民政府广播电视行政部门应当按照国家有关规定，组建和管理本行政区域内的广播电视传输覆盖网。第二十二条：广播电视传输覆盖网的工程建设和使用的广播电视技术设备，应当符合国家标准、行业标准。工程竣工后，由广播电视行政部门组织验收，验收合格的，方可投入使用。</t>
  </si>
  <si>
    <t>有线广播电视传输覆盖网工程建设及验收审核（初审）</t>
  </si>
  <si>
    <t>区域性有线广播电视传输覆盖网总体规划、建设方案审核</t>
  </si>
  <si>
    <t>《广播电视管理条例》（1997年8月11日国务院令第228号，2013年12月7日国务院令第645号第一次修订，2017年3月1日国务院令第676号第二次修订）第二十三条：区域性有线广播电视传输覆盖网的规划、建设方案，由县级人民政府或者设区的市、自治州人民政府的广播电视行政部门报省、自治区、直辖市人民政府广播电视行政部门批准后实施，或者由省、自治区、直辖市人民政府广播电视行政部门报国务院广播电视行政部门批准后实施。</t>
  </si>
  <si>
    <t>区域性有线广播电视传输覆盖网总体规划、建设方案审核（初审）</t>
  </si>
  <si>
    <t>剧毒化学品道路运输通行许可</t>
  </si>
  <si>
    <t>《危险化学品安全管理条例》（2002年1月26日国务院令第344号，2013年12月7日予以修改）第六条第二项：公安机关负责危险化学品的公共安全管理，核发剧毒化学品购买许可证、剧毒化学品道路运输通行证，并负责危险化学品运输车辆的道路交通安全管理。
第五十条：通过道路运输剧毒化学品的，托运人应当向运输始发地或者目的地县级人民政府公安机关申请剧毒化学品道路运输通行证。……县级人民政府公安机关应当自收到前款规定的材料之日起7日内，作出批准或者不予批准的决定。予以批准的，颁发剧毒化学品道路运输通行证；不予批准的，书面通知申请人并说明理由。</t>
  </si>
  <si>
    <t>剧毒化学品道路运输通行证核发</t>
  </si>
  <si>
    <t>河南省公安厅</t>
  </si>
  <si>
    <t>放射性物品道路运输许可</t>
  </si>
  <si>
    <t>通过道路运输其他放射性物品许可（县级权限）</t>
  </si>
  <si>
    <t>《放射性物品运输安全管理条例》（2009年9月14日国务院令第562号）第三十八条：通过道路运输放射性物品的，应当经公安机关批准，按照指定的时间、路线、速度行驶，并悬挂警示标志，配备押运人员，使放射性物品处于押运人员的监管之下。通过道路运输核反应堆乏燃料的，托运人应当报国务院公安部门批准。通过道路运输其他放射性物品的，托运人应当报启运地县级以上人民政府公安机关批准。具体办法由国务院公安部门商国务院核安全监管部门制定。</t>
  </si>
  <si>
    <t>烟花爆竹道路运输许可</t>
  </si>
  <si>
    <t>《烟花爆竹安全管理条例》（2006年1月21日国务院令第455号，2016年2月6日予以修改）第三条：国家对烟花爆竹的生产、经营、运输和举办焰火晚会以及其他大型焰火燃放活动，实行许可证制度。
第二十二条：经由道路运输烟花爆竹的，应当经公安部门许可。
第二十三条：经由道路运输烟花爆竹的，托运人应当向运达地县级人民政府公安部门提出申请。</t>
  </si>
  <si>
    <t>运输危险化学品的车辆进入危险化学品运输车辆限制通行区域审批</t>
  </si>
  <si>
    <t>《危险化学品安全管理条例》（2002年1月26日国务院令第344号，2013年12月7日予以修改）第四十九条：未经公安机关批准，运输危险化学品的车辆不得进入危险化学品运输车辆限制通行的区域。危险化学品运输车辆限制通行的区域由县级人民政府公安机关划定，并设置明显的标志。</t>
  </si>
  <si>
    <t>机动车驾驶证核发、审验</t>
  </si>
  <si>
    <t>《中华人民共和国道路交通安全法》（2003年10月28日主席令第8号，2011年4月22日予以修改）第十九条：驾驶机动车，应当依法取得机动车驾驶证。申请机动车驾驶证，应当符合国务院公安部门规定的驾驶许可条件；经考试合格后，由公安机关交通管理部门发给相应类别的机动车驾驶证。持有境外机动车驾驶证的人，符合国务院公安部门规定的驾驶许可条件，经公安机关交通管理部门考核合格的，可以发给中国的机动车驾驶证。驾驶人应当按照驾驶证载明的准驾车型驾驶机动车；驾驶机动车时，应当随身携带机动车驾驶证。
第二十三条：公安机关交通管理部门依照法律、行政法规的规定，定期对机动车驾驶证实施审验。</t>
  </si>
  <si>
    <t>驾驶证初次申领</t>
  </si>
  <si>
    <t>持境外机动车驾驶证申领</t>
  </si>
  <si>
    <t>驾驶证审验</t>
  </si>
  <si>
    <t>延期审验</t>
  </si>
  <si>
    <t>现役人员持军队、武装警察部队机动车驾驶证申领</t>
  </si>
  <si>
    <t>退伍人员持军队、武装警察部队机动车驾驶证申领</t>
  </si>
  <si>
    <t>申请增加准驾车型</t>
  </si>
  <si>
    <t>驾驶证注销登记</t>
  </si>
  <si>
    <t>驾驶证记满分考试</t>
  </si>
  <si>
    <t>恢复驾驶资格登记</t>
  </si>
  <si>
    <t>驾驶证转入换证</t>
  </si>
  <si>
    <t>期满换证</t>
  </si>
  <si>
    <t>损毁换证</t>
  </si>
  <si>
    <t>遗失补证</t>
  </si>
  <si>
    <t>延期换证</t>
  </si>
  <si>
    <t>提交机动车驾驶人身体条件证明</t>
  </si>
  <si>
    <t>延期提交身体条件证明</t>
  </si>
  <si>
    <t>机动车临时通行牌证核发</t>
  </si>
  <si>
    <t>《中华人民共和国道路交通安全法》（2003年10月28日主席令第8号，2011年4月22日予以修改）第八条：国家对机动车实行登记制度。机动车经公安机关交通管理部门登记后，方可上道路行驶。尚未登记的机动车，需要临时上道路行驶的，应当取得临时通行牌证。
《中华人民共和国道路交通安全法实施条例》（2004年国务院令第405号）第一百一十三条：境外机动车入境行驶，应当向入境地的公安机关交通管理部门申请临时通行号牌、行驶证。临时通行号牌、行驶证应当根据行驶需要，载明有效日期和允许行驶的区域。入境的境外机动车申请临时通行号牌、行驶证以及境外人员申请机动车驾驶许可的条件、考试办法由国务院公安部门规定。</t>
  </si>
  <si>
    <t>机动车登记</t>
  </si>
  <si>
    <t>《中华人民共和国道路交通安全法》（2003年10月28日主席令第8号，2011年4月22日予以修改修改）第八条：国家对机动车实行登记制度。机动车经公安机关交通管理部门登记后，方可上道路行驶。第十二条:有下列情形之一的，应当办理相应的登记：机动车所有权发生转移的；机动车登记内容变更的；机动车用作抵押的；机动车报废的。</t>
  </si>
  <si>
    <t>补领机动车行驶证</t>
  </si>
  <si>
    <t>换领机动车行驶证</t>
  </si>
  <si>
    <t>补领机动车号牌</t>
  </si>
  <si>
    <t>换领机动车号牌</t>
  </si>
  <si>
    <t>机动车注册登记</t>
  </si>
  <si>
    <t>机动车注销登记</t>
  </si>
  <si>
    <t>机动车抵押登记</t>
  </si>
  <si>
    <t>机动车辖区内转移登记</t>
  </si>
  <si>
    <t>机动车迁出辖区转移登记</t>
  </si>
  <si>
    <t>机动车身颜色变更登记</t>
  </si>
  <si>
    <t>机动车共同所有人变更登记</t>
  </si>
  <si>
    <t>机动车所有人住所迁出车管所辖区变更登记</t>
  </si>
  <si>
    <t>机动车发动机变更登记</t>
  </si>
  <si>
    <t>机动车使用性质变更登记</t>
  </si>
  <si>
    <t>机动车所有人在管辖区内迁移备案</t>
  </si>
  <si>
    <t>机动车所有人在管辖区内变更联系方式备案</t>
  </si>
  <si>
    <t>补领机动车登记证书</t>
  </si>
  <si>
    <t>换领机动车登记证书</t>
  </si>
  <si>
    <t>机动车检验合格标志核发</t>
  </si>
  <si>
    <t>《中华人民共和国道路交通安全法》（2003年10月28日主席令第8号，2011年4月22日予以修改修改）第十三条：对登记后上道路行驶的机动车，应当依照法律、行政法规的规定，根据车辆用途、载客载货数量、使用年限等不同情况，定期进行安全技术检验。对提供机动车行驶证和机动车第三者责任强制保险单的，机动车安全技术检验机构应当予以检验，任何单位不得附加其他条件。对符合机动车国家安全技术标准的，公安机关交通管理部门应当发给检验合格标志。</t>
  </si>
  <si>
    <t>申领机动车检验合格标志</t>
  </si>
  <si>
    <t>申领机动车免检合格标志</t>
  </si>
  <si>
    <t>补、换领机动车检验合格标志</t>
  </si>
  <si>
    <t>校车驾驶资格许可</t>
  </si>
  <si>
    <t>《校车安全管理条例》（2012年4月5日国务院令第617号）第二十三条：校车驾驶人应当依照本条例的规定取得校车驾驶资格。
第二十四条：机动车驾驶人申请取得校车驾驶资格，应当向县级或者设区的市级人民政府公安机关交通管理部门提交书面申请和证明其符合本条例第二十三条规定条件的材料。公安机关交通管理部门应当自收到申请材料之日起5个工作日内审查完毕，对符合条件的，在机动车驾驶证上签注准许驾驶校车；不符合条件的，书面说明理由。</t>
  </si>
  <si>
    <t>影响交通安全占道施工审核</t>
  </si>
  <si>
    <t>【法律】《中华人民共和国道路交通安全法》第三十二条第一款：因工程建设需要占用、挖掘道路，或者跨越、穿越道路架设、增设管线设施，应当事先征得道路主管部门的同意；影响交通安全的，还应当征得公安机关交通管理部门的同意。”</t>
  </si>
  <si>
    <t>易制毒化学品购买许可（除第一类中的药品类易制毒化学品外）</t>
  </si>
  <si>
    <t>购买第二类易制毒化学品许可</t>
  </si>
  <si>
    <t>《易制毒化学品管理条例》（2005年8月26日国务院令第445号发布）第十七条：购买第二类、第三类易制毒化学品的，应当在购买前将所需购买的品种、数量，向所在地的县级人民政府公安机关备案。
《易制毒化学品购销和运输管理办法》（2006年8月22日公安部令第87号发布）第三条：购买第一类中的非药品类易制毒化学品的，应当向所在地省级人民政府公安机关申请购买许可证；购买第二类、第三类易制毒化学品的，应当向所在地县级人民政府公安机关备案。取得购买许可证或者购买备案证明后，方可购买易制毒化学品。</t>
  </si>
  <si>
    <t>第二类易制毒化学品购买备案</t>
  </si>
  <si>
    <t>购买第三类易制毒化学品许可</t>
  </si>
  <si>
    <t>第三类易制毒化学品购买备案</t>
  </si>
  <si>
    <t>易制毒化学品运输许可</t>
  </si>
  <si>
    <t>运输第二类易制毒化学品许可</t>
  </si>
  <si>
    <t>《易制毒化学品管理条例》（2005年8月26日国务院令第445号发布）第二十条：跨设区的市级行政区域（直辖市为跨市界）或者在国务院公安部门确定的禁毒形势严峻的重点地区跨县级行政区域运输第一类易制毒化学品的，由运出地的设区的市级人民政府公安机关审批；运输第二类易制毒化学品的，由运出地的县级人民政府公安机关审批。经审批取得易制毒化学品运输许可证后，方可运输。运输第三类易制毒化学品的，应当在运输前向运出地的县级人民政府公安机关备案。公安机关应当于收到备案材料的当日发给备案证明。
《易制毒化学品购销和运输管理办法》（2006年8月22日公安部令第87号发布）第十五条：运输易制毒化学品，有下列情形之一的，应当申请运输许可证或者进行备案：（一）跨设区的市级行政区域（直辖市为跨市界）运输的；（二）在禁毒形势严峻的重点地区跨县级行政区域运输的。禁毒形势严峻的重点地区由公安部确定和调整，名单另行公布。运输第一类易制毒化学品的，应当向运出地的设区的市级人民政府公安机关申请运输许可证。运输第二类易制毒化学品的，应当向运出地县级人民政府公安机关申请运输许可证。运输第三类易制毒化学品的，应当向运出地县级人民政府公安机关备案。</t>
  </si>
  <si>
    <t>第二类易制毒化学品运输许可</t>
  </si>
  <si>
    <t>运输第三类易制毒化学品许可</t>
  </si>
  <si>
    <t>第三类易制毒化学品运输备案</t>
  </si>
  <si>
    <t>国际联网备案</t>
  </si>
  <si>
    <t>计算机信息网络国际联网安全保护管理办法（公安部令第33号）
第十一条：用户在接入单位办理入网手续时，应当填写用户备案表。备案表由公安部监制。
第十二条：互联单位、接入单位、使用计算机信息网络国际联网的法人和其他组织（包括跨省、自治区、直辖市联网的单位和所属的分支机构），应当自网络正式连通之日起三十日内，到所在地的省、自治区、直辖市人民政府公安机关指定的受理机关办理备案手续。
前款所列单位应当负责将接入本网络的接入单位和用户情况报当地公安机关备案，并及时报告本网络中接入单位和用户的变更情况。
第十四条：涉及国家事务、经济建设、国防建设、尖端科学技术等重要领域的单位办理备案手续时，应出具其行政主管部门的审批证明。</t>
  </si>
  <si>
    <t>个人国际联网备案办理</t>
  </si>
  <si>
    <t>单位国际联网备案办理</t>
  </si>
  <si>
    <t>互联网上网服务营业场所信息网络安全审核</t>
  </si>
  <si>
    <t>《互联网上网服务营业场所管理条例》（国务院第363号令）第四条：县级以上人民政府文化行政部门负责互联网上网服务营业场所经营单位的设立审批，应负责对依法设立的互联网上网服务营业场所经营单位经营活动的监督管理；公安机关负责对互联网上网服务营业场所经营单位的信息网络安全、治安及消防安全的监督管理。</t>
  </si>
  <si>
    <t>互联网上网服务营业场所中信息网络安全审批</t>
  </si>
  <si>
    <t>互联网上网服务营业场所信息安全合格证补办</t>
  </si>
  <si>
    <t>互联网上网服务营业场所事项变更</t>
  </si>
  <si>
    <t>【规章】《互联网上网服务营业场所管理条例》第十三条　互联网上网服务营业场所经营单位变更营业场所地址或者对营业场所进行改建、扩建，变更计算机数量或者其他重要事项的，应当经原审核机关同意。互联网上网服务营业场所经营单位变更名称、住所、法定代表人或者主要负责人、注册资本、网络地址或者终止经营活动的，应当依法到工商行政管理部门办理变更登记或者注销登记，并到文化行政部门、公安机关办理有关手续或者备案。</t>
  </si>
  <si>
    <t>互联网上网服务营业场所事项变更审批</t>
  </si>
  <si>
    <t>互联网上网服务营业场所事项变更备案</t>
  </si>
  <si>
    <t>户口登记、注销、迁移</t>
  </si>
  <si>
    <t>《河南省公安机关户政服务管理工作规范》</t>
  </si>
  <si>
    <t>变更民族成分</t>
  </si>
  <si>
    <t>变更姓名</t>
  </si>
  <si>
    <t>变更性别</t>
  </si>
  <si>
    <t>变更户主或与户主关系</t>
  </si>
  <si>
    <t>更正出生日期</t>
  </si>
  <si>
    <t>户口簿补发</t>
  </si>
  <si>
    <t>回国（入境）恢复户口</t>
  </si>
  <si>
    <t>刑满释放人员恢复户口</t>
  </si>
  <si>
    <t>设立单位集体户口（自有场地）</t>
  </si>
  <si>
    <t>设立单位集体户口（租赁场地）</t>
  </si>
  <si>
    <t>出国（境）定居注销户口</t>
  </si>
  <si>
    <t>入伍注销户口</t>
  </si>
  <si>
    <t>福利机构收养弃婴入户</t>
  </si>
  <si>
    <t>其他情况补录</t>
  </si>
  <si>
    <t>收养入户</t>
  </si>
  <si>
    <t>变更文化程度</t>
  </si>
  <si>
    <t>变更婚姻状况</t>
  </si>
  <si>
    <t>转业、复员、退伍入户（回原籍）</t>
  </si>
  <si>
    <t>转业、复员、退伍入户（异地入户）</t>
  </si>
  <si>
    <t>分户、立户（购房）</t>
  </si>
  <si>
    <t>分户、立户（结婚）</t>
  </si>
  <si>
    <t>分户、立户（离婚）</t>
  </si>
  <si>
    <t>分户、立户（结婚-户口簿无法证明亲属关系）</t>
  </si>
  <si>
    <t>分户、立户（购房-户口簿无法证明亲属关系）</t>
  </si>
  <si>
    <t>误删除恢复户口</t>
  </si>
  <si>
    <t>删除户口</t>
  </si>
  <si>
    <t>亲属关系证明</t>
  </si>
  <si>
    <t>户口迁移审批</t>
  </si>
  <si>
    <t>户口迁移审批（县级权限）</t>
  </si>
  <si>
    <t>购房入户</t>
  </si>
  <si>
    <t>工作调动入户</t>
  </si>
  <si>
    <t>夫妻投靠</t>
  </si>
  <si>
    <t>父母投靠子女</t>
  </si>
  <si>
    <t>子女投靠父母</t>
  </si>
  <si>
    <t>务工人员入户</t>
  </si>
  <si>
    <t>购房入户（户口簿无法证明亲属关系）</t>
  </si>
  <si>
    <t>工作调动入户（户口簿无法证明亲属关系）</t>
  </si>
  <si>
    <t>夫妻投靠（户口簿无法证明亲属关系）</t>
  </si>
  <si>
    <t>父母投靠子女（户口簿无法证明亲属关系）</t>
  </si>
  <si>
    <t>子女投靠父母（户口簿无法证明亲属关系）</t>
  </si>
  <si>
    <t>务工人员入户（户口簿无法证明亲属关系）</t>
  </si>
  <si>
    <t>大中专院校录取学生迁出</t>
  </si>
  <si>
    <t>大中专院校录取学生迁入</t>
  </si>
  <si>
    <t>大中专院校毕业学生迁入</t>
  </si>
  <si>
    <t>大中专院校毕业学生迁出</t>
  </si>
  <si>
    <t>迁移证补发</t>
  </si>
  <si>
    <t>准迁证补发</t>
  </si>
  <si>
    <t>迁往市（县）外（有准迁证）</t>
  </si>
  <si>
    <t>户口迁入</t>
  </si>
  <si>
    <t>户口登记</t>
  </si>
  <si>
    <t>出生登记</t>
  </si>
  <si>
    <t>对新出生婴儿办理出生登记（国内出生）</t>
  </si>
  <si>
    <t>对新出生婴儿办理出生登记（国外出生）</t>
  </si>
  <si>
    <t>死亡、宣告死亡、宣告失踪人员办理户口注销</t>
  </si>
  <si>
    <t>死亡、宣告死亡人员办理户口注销</t>
  </si>
  <si>
    <t>宣告失踪人员办理户口注销</t>
  </si>
  <si>
    <t>居民身份证（含临时居民身份证）业务</t>
  </si>
  <si>
    <t>居民身份证申领</t>
  </si>
  <si>
    <t>首次申领居民身份证（需监护人陪同）</t>
  </si>
  <si>
    <t>首次申领居民身份证（无需监护人陪同）</t>
  </si>
  <si>
    <t>居民身份证补领</t>
  </si>
  <si>
    <t>申领居民身份证（补领）</t>
  </si>
  <si>
    <t>居民身份证换领</t>
  </si>
  <si>
    <t>申领居民身份证（换领）</t>
  </si>
  <si>
    <t>异地申领居民身份证（补领）</t>
  </si>
  <si>
    <t>异地申领居民身份证（换领）</t>
  </si>
  <si>
    <t>临时居民身份证申领</t>
  </si>
  <si>
    <t>申领临时身份证</t>
  </si>
  <si>
    <t>核发居住证</t>
  </si>
  <si>
    <t>《居住证暂行条例》（国务院令第663号）
第二条公民离开常住户口所在地，到其他城市居住半年以上，符合有合法稳定就业、合法稳定住所、连续就读条件之一的，可以依照本条例的规定申领居住证。
第八条公安机关负责居住证的申领受理、制作、发放、签注等证件管理工作。</t>
  </si>
  <si>
    <t>暂住登记（出租房屋）</t>
  </si>
  <si>
    <t>暂住登记（自有房屋）</t>
  </si>
  <si>
    <t>暂住登记（学校就读）</t>
  </si>
  <si>
    <t>暂住登记（亲属房屋）</t>
  </si>
  <si>
    <t>暂住登记（单位内部）</t>
  </si>
  <si>
    <t>居住证签注</t>
  </si>
  <si>
    <t>对港澳居民的暂住登记</t>
  </si>
  <si>
    <t>对港澳居民的暂住登记（合法就业）</t>
  </si>
  <si>
    <t>对港澳居民的暂住登记（合法住所）</t>
  </si>
  <si>
    <t>对港澳居民的暂住登记（连续就读）</t>
  </si>
  <si>
    <t>港澳居民居住证期满换证（合法就业）</t>
  </si>
  <si>
    <t>港澳居民居住证期满换证（合法住所）</t>
  </si>
  <si>
    <t>港澳居民居住证期满换证（连续就读）</t>
  </si>
  <si>
    <t>港澳居民居住证补发</t>
  </si>
  <si>
    <t>港澳居民居住证变更居住地</t>
  </si>
  <si>
    <t>对台湾居民的暂住登记</t>
  </si>
  <si>
    <t>对台湾居民的暂住登记（合法就业）</t>
  </si>
  <si>
    <t>对台湾居民的暂住登记（合法住所）</t>
  </si>
  <si>
    <t>对台湾居民的暂住登记（连续就读）</t>
  </si>
  <si>
    <t>台湾居民居住证期满换证（合法就业）</t>
  </si>
  <si>
    <t>台湾居民居住证期满换证（合法住所）</t>
  </si>
  <si>
    <t>台湾居民居住证期满换证（连续就读）</t>
  </si>
  <si>
    <t>台湾居民居住证补发</t>
  </si>
  <si>
    <t>台湾居民居住证变更居住地</t>
  </si>
  <si>
    <t>边境管理区通行证（深圳、珠海经济特区除外）核发</t>
  </si>
  <si>
    <t>《中华人民共和国边境管理区通行证管理办法》</t>
  </si>
  <si>
    <t>保安员证核发</t>
  </si>
  <si>
    <t>《保安服务管理条例》（2009年10月13日国务院令第564号）第十六条：年满18周岁，身体健康，品行良好，具有初中以上学历的中国公民可以申领保安员证，从事保安服务工作。申请人经设区的市级人民政府公安机关考试、审查合格并留存指纹等人体生物信息的，发给保安员证。提取、留存保安员指纹等人体生物信息的具体办法，由国务院公安部门规定。</t>
  </si>
  <si>
    <t>保安员证补发</t>
  </si>
  <si>
    <t>保安备案事项</t>
  </si>
  <si>
    <t>自行招用保安员的单位从事保安服务备案和撤销备案</t>
  </si>
  <si>
    <t>《保安服务管理条例》（2009年10月13日国务院令第564号）第十四条 自行招用保安员的单位，应当自开始保安服务之日起30日内向所在地设区的市级人民政府公安机关备案，备案应当提供下列材料:
（一）法人资格证明;
（二）法定代表人（主要负责人）、分管负责人和保安员的基本情况;
（三）保安服务区域的基本情况;
（四）建立保安服务管理制度、岗位责任制度、保安员管理制度的情况。
自行招用保安员的单位不再招用保安员进行保安服务的，应当自停止保安服务之日起30日内到备案的公安机关撤销备案</t>
  </si>
  <si>
    <t>保安服务公司跨省、自治区、直辖市提供保安服务备案</t>
  </si>
  <si>
    <t>《保安服务管理条例》（2009年10月13日国务院令第565号）第二十三条：保安服务公司派出保安员跨省、自治区、直辖市为客户单位提供保安服务的，应当向服务所在地设区的市级人民政府公安机关备案。备案应当提供保安服务公司的保安服务许可证和工商营业执照、保安服务合同、服务项目负责人和保安员的基本情况。</t>
  </si>
  <si>
    <t>民用枪支、弹药配购许可</t>
  </si>
  <si>
    <t xml:space="preserve">《中华人民共和国枪支管理法》（1996年7月5日主席令第72号，2015年4月24日予以修改）第九条：狩猎场配置猎枪，凭省级以上人民政府林业行政主管部门的批准文件，报省级以上人民政府公安机关审批，由设区的市级人民政府公安机关核发民用枪支配购证件。第十条：野生动物保护、饲养、科研单位申请配置猎枪、麻醉注射枪的，应当凭其所在地县级人民政府野生动物行政主管部门核发的狩猎证或者特许捕猎证和单位营业执照，向所在地的县级人民政府公安机关提出；猎民申请配置猎枪的，应当凭其所在地的县级人民政府野生动物行政主管部门核发的狩猎证和个人身份证件，向所在地的县级人民政府公安机关提出；牧民申请配置猎枪的，应当凭个人身份证件，向所在地的县级人民政府公安机关提出。受理申请的公安机关审查批准后，应当报设区的市级人民政府公安机关核发民用枪支配购证件。第四十八条：制造、配售、运输枪支的主要零部件和用于枪支的弹药，适用于本法的有关规定。 </t>
  </si>
  <si>
    <t>营业性射击场设立许可</t>
  </si>
  <si>
    <t>《中华人民共和国枪支管理法》（1996年7月5日主席令第72号，2015年4月24日予以修改）第六条：经省级人民政府体育行政主管部门批准专门从事射击竞技体育运动的单位、经省级人民政府公安机关批准的营业性射击场，可以配置射击运动枪支。</t>
  </si>
  <si>
    <t>营业性射击场的设立审批-筹建申请</t>
  </si>
  <si>
    <t>《中华人民共和国枪支管理法》（1996年7月5日主席令第72号，2015年4月25日予以修改）第六条：经省级人民政府体育行政主管部门批准专门从事射击竞技体育运动的单位、经省级人民政府公安机关批准的营业性射击场，可以配置射击运动枪支。</t>
  </si>
  <si>
    <t>营业性射击场的设立审批-设立申请</t>
  </si>
  <si>
    <t>民用爆炸物品购买许可</t>
  </si>
  <si>
    <t>《民用爆炸物品安全管理条例》（2006年5月10日国务院令第466号，2014年7月29日予以修改）第三条：国家对民用爆炸物品的生产、销售、购买、运输和爆破作业实行许可证制度。
第二十一条：民用爆炸物品使用单位申请购买民用爆炸物品的，应当向所在地县级人民政府公安机关提出购买申请。</t>
  </si>
  <si>
    <t>民用爆炸物品运输许可</t>
  </si>
  <si>
    <t>《民用爆炸物品安全管理条例》（2006年5月10日国务院令第466号，2014年7月29日予以修改）第三条：国家对民用爆炸物品的生产、销售、购买、运输和爆破作业实行许可证制度。
第二十六条：运输民用爆炸物品，收货单位应当向运达地县级人民政府公安机关提出申请。</t>
  </si>
  <si>
    <t>举办焰火晚会及其他大型焰火燃放活动许可</t>
  </si>
  <si>
    <t>举办Ⅲ级（含）以下大型焰火燃放活动许可</t>
  </si>
  <si>
    <t>《烟花爆竹安全管理条例》（2006年1月21日国务院令第455号，2016年2月6日予以修改）第三条：国家对烟花爆竹的生产、经营、运输和举办焰火晚会以及其他大型焰火燃放活动，实行许可证制度。
第三十三条：申请举办焰火晚会以及其他大型焰火燃放活动，主办单位应当按照分级管理的规定，向有关人民政府公安机关部门提出申请。</t>
  </si>
  <si>
    <t>Ⅲ级大型焰火燃放活动审批</t>
  </si>
  <si>
    <t>Ⅳ级大型焰火燃放活动审批</t>
  </si>
  <si>
    <t>Ⅴ级大型焰火燃放活动审批</t>
  </si>
  <si>
    <t>公章刻制业特种行业许可</t>
  </si>
  <si>
    <t>《国务院对确需保留的行政审批项目设定行政许可的决定》（2004年6月29日国务院令第412号,2009年1月29日予以修改）附件第37项：公章刻制业特种行业许可证核发。实施机关：县级以上地方人民政府公安机关。</t>
  </si>
  <si>
    <t>公章刻制业特种行业许可证核发</t>
  </si>
  <si>
    <t>旅馆业特种行业许可</t>
  </si>
  <si>
    <t>《国务院对确需保留的行政审批项目设定行政许可的决定》（2004年6月29日国务院令第412号,2009年1月29日予以修改）附件第36项：旅馆业特种行业许可证核发。实施机关：县级以上地方人民政府公安机关。</t>
  </si>
  <si>
    <t>旅馆业特种行业许可证核发</t>
  </si>
  <si>
    <t>剧毒化学品购买许可</t>
  </si>
  <si>
    <t>《危险化学品安全管理条例》（2002年1月26日国务院令第344号，2013年12月7日予以修改）第三十九条：申请取得剧毒化学品购买许可证，申请人应当向所在地县级人民政府公安机关提交下列材料：（一）营业执照或者法人证书（登记证书）的复印件；（二）拟购买的剧毒化学品品种、数量的说明；（三）购买剧毒化学品用途的说明；（四）经办人的身份证明。县级人民政府公安机关应当自收到前款规定的材料之日起3日内，作出批准或者不予批准的决定。予以批准的，颁发剧毒化学品购买许可证；不予批准的，书面通知申请人并说明理由。</t>
  </si>
  <si>
    <t>大型群众性活动安全许可</t>
  </si>
  <si>
    <t>举办1000人以上5000人以下大型群众性活动安全许可</t>
  </si>
  <si>
    <t>《中华人民共和国消防法》第二十条“举办大型群众性活动，承办人应当依法向公安机关申请安全许可……”。
《大型群众性活动安全管理条例》（国务院令第505号）第十一条：“公安机关对大型群众性活动实行安全许可制度。《营业性演出管理条例》对演出活动的安全管理另有规定的，从其规定。……”第十二条：“大型群众性活动的预计参加人数在1000人以上5000人以下的，由活动所在地县级人民政府公安机关实施安全许可；预计参加人数在5000人以上的，由活动所在地设区的市级人民政府公安机关或者直辖市人民政府公安机关实施安全许可；跨省、自治区、直辖市举办大型群众性活动的，由国务院公安部门实施安全许可。”</t>
  </si>
  <si>
    <t>承办者承办1000-5000人举办大型群众性活动安全许可</t>
  </si>
  <si>
    <t>金融机构营业场所、金库安全防范设施建设方案审批及工程验收</t>
  </si>
  <si>
    <t xml:space="preserve">《国务院对确需保留的行政审批项目设定行政许可的决定》（2004年6月29日国务院令第412号,2009年1月29日予以修改）附件第41项：金融机构营业场所、金库安全防范设施建设方案审批及工程验收。实施机关：县级以上地方人民政府公安机关。
</t>
  </si>
  <si>
    <t>金融机构营业场所、金库安全防范设施建设方案审批</t>
  </si>
  <si>
    <t xml:space="preserve">《国务院对确需保留的行政审批项目设定行政许可的决定》（2004年6月29日国务院令第412号,2009年1月29日予以修改）附件第42项：金融机构营业场所、金库安全防范设施建设方案审批及工程验收。实施机关：县级以上地方人民政府公安机关。
</t>
  </si>
  <si>
    <t>金融机构营业场所、金库安全防范设施建设工程验收</t>
  </si>
  <si>
    <t>普通护照签发</t>
  </si>
  <si>
    <t>申办普通护照</t>
  </si>
  <si>
    <t xml:space="preserve">《中华人民共和国护照法》
    </t>
  </si>
  <si>
    <t>普通护照签发（国家工作人员）</t>
  </si>
  <si>
    <t>普通护照签发（未满16周岁）</t>
  </si>
  <si>
    <t>申请普通护照加注</t>
  </si>
  <si>
    <t>普通护照加注</t>
  </si>
  <si>
    <t>申请换发、补发普通护照</t>
  </si>
  <si>
    <t>普通护照补发</t>
  </si>
  <si>
    <t>普通护照换发</t>
  </si>
  <si>
    <t>普通护照失效重新申请</t>
  </si>
  <si>
    <t>内地居民前往港澳通行证、往来港澳通行证和签注签发</t>
  </si>
  <si>
    <t>往来港澳探亲签注签发</t>
  </si>
  <si>
    <t>《中国公民因私事往来香港地区或者澳门地区的暂行管理办法》（1986年12月3日国务院批准，1986年12月25日公安部公布）第三条：内地公民因私事前往香港、澳门，凭我国公安机关签发的前往港澳通行证或者往来港澳通行证从指定的口岸通行。
第六条：内地公民因私事前往香港、澳门，须向户口所在地的市、县公安局出入境管理部门提出申请。
第二十二条：……每次前往香港、澳门均需按照本办法第六条、第八条、第十条的规定办理申请手续，经批准的作一次往返签注。经公安部特别授权的公安机关可以作多次往返签注。</t>
  </si>
  <si>
    <t>内地居民前往港澳通行证签发（无依靠老人投靠子女）</t>
  </si>
  <si>
    <t>内地居民前往港澳通行证签发（夫妻团聚）</t>
  </si>
  <si>
    <t>内地居民前往港澳通行证签发（永久性居民子女）</t>
  </si>
  <si>
    <t>内地居民前往港澳通行证签发（未成年子女投靠父母）</t>
  </si>
  <si>
    <t>内地居民前往港澳通行证签发（子女照顾父母）</t>
  </si>
  <si>
    <t>申请补发前往港澳通行证</t>
  </si>
  <si>
    <t>内地居民前往港澳通行证补发</t>
  </si>
  <si>
    <t>往来港澳通行证首次申请</t>
  </si>
  <si>
    <t>《中国公民因私事往来香港地区或者澳门地区的暂行管理办法》</t>
  </si>
  <si>
    <t>内地居民往来港澳通行证签发</t>
  </si>
  <si>
    <t xml:space="preserve">《中国公民因私事往来香港地区或者澳门地区的暂行管理办法》
</t>
  </si>
  <si>
    <t>内地居民往来港澳通行证签发（国家工作人员）</t>
  </si>
  <si>
    <t>内地居民往来港澳通行证签发（16周岁以下）</t>
  </si>
  <si>
    <t>往来港澳通行证补发</t>
  </si>
  <si>
    <t>内地居民往来港澳通行证补发</t>
  </si>
  <si>
    <t>往来港澳团队旅游签注签发</t>
  </si>
  <si>
    <t>内地居民往来港澳团队旅游签注签发</t>
  </si>
  <si>
    <t>往来港澳商务签注签发</t>
  </si>
  <si>
    <t>内地居民往来港澳商务签注签发</t>
  </si>
  <si>
    <t>内地居民往来港澳探亲签注签发</t>
  </si>
  <si>
    <t>往来港澳逗留签注签发</t>
  </si>
  <si>
    <t>内地居民往来港澳逗留签注签发</t>
  </si>
  <si>
    <t>往来港澳其他签注签发</t>
  </si>
  <si>
    <t>内地居民往来港澳其他签注签发</t>
  </si>
  <si>
    <t>往来港澳通行证换发</t>
  </si>
  <si>
    <t>内地居民前往港澳通行证换发</t>
  </si>
  <si>
    <t>往来港澳通行证失效重新申请</t>
  </si>
  <si>
    <t>内地居民前往港澳通行证失效重新申领（子女照顾老人）</t>
  </si>
  <si>
    <t>内地居民前往港澳通行证失效重新申领（夫妻团聚）</t>
  </si>
  <si>
    <t>内地居民前往港澳通行证失效重新申领（未成年子女投靠父母）</t>
  </si>
  <si>
    <t>内地居民前往港澳通行证失效重新申领（无依靠老人投靠子女）</t>
  </si>
  <si>
    <t>内地居民前往港澳通行证失效重新申领（永居子女）</t>
  </si>
  <si>
    <t>大陆居民往来台湾通行证和签注签发</t>
  </si>
  <si>
    <t>申办往来台湾通行证</t>
  </si>
  <si>
    <t>《中国公民往来台湾地区管理办法》</t>
  </si>
  <si>
    <t>大陆居民往来台湾通行证签发</t>
  </si>
  <si>
    <t>大陆居民往来台湾通行证签发（国家工作人员）</t>
  </si>
  <si>
    <t>大陆居民往来台湾通行证签发（未满16周岁）</t>
  </si>
  <si>
    <t>申请换发、补发往来台湾通行证</t>
  </si>
  <si>
    <t>大陆居民往来台湾通行证补发</t>
  </si>
  <si>
    <t>大陆居民往来台湾通行证到期换发</t>
  </si>
  <si>
    <t>大陆居民往来台湾通行证损坏补发</t>
  </si>
  <si>
    <t>赴台团队旅游签注签发</t>
  </si>
  <si>
    <t>《中国公民往来台湾地区管理办法》（1991年12月17日国务院令第93号，2015年6月14日予以修改）第三条：大陆居民前往台湾，凭公安机关出入境管理部门签发的旅行证件，从开放的或者指定的出入境口岸通行。
第六条：大陆居民前往台湾定居、探亲、访友、旅游、接受和处理财产、处理婚丧事宜或者参加经济、科技、文化、教育、体育、学术等活动，须向户口所在地的市、县公安局提出申请。
第二十二条：大陆居民往来台湾的旅行证件系指大陆居民往来台湾通行证和其他有效旅行证件。
第二十五条：大陆居民往来台湾通行证实行逐次签注。签注分一次往返有效和多次往返有效。</t>
  </si>
  <si>
    <t>大陆居民往来台湾团队旅游签注签发</t>
  </si>
  <si>
    <t>赴台商务签注签发</t>
  </si>
  <si>
    <t>大陆居民往来台湾商务签注签发</t>
  </si>
  <si>
    <t>赴台乘务签注签发</t>
  </si>
  <si>
    <t>大陆居民往来台湾乘务签注签发</t>
  </si>
  <si>
    <t>赴台应邀签注签发</t>
  </si>
  <si>
    <t>大陆居民往来台湾应邀签注签发</t>
  </si>
  <si>
    <t>赴台学习签注签发</t>
  </si>
  <si>
    <t>大陆居民往来台湾学习签注签发</t>
  </si>
  <si>
    <t>赴台定居签注签发</t>
  </si>
  <si>
    <t>大陆居民往来台湾定居签注签发</t>
  </si>
  <si>
    <t>赴台其他签注签发</t>
  </si>
  <si>
    <t>大陆居民往来台湾其他签注签发</t>
  </si>
  <si>
    <t>赴台探亲签注签发</t>
  </si>
  <si>
    <t>大陆居民往来台湾探亲签注签发</t>
  </si>
  <si>
    <t>往来台湾通行证失效重新申请</t>
  </si>
  <si>
    <t>台湾居民来往大陆通行证签发</t>
  </si>
  <si>
    <t>《中国公民往来台湾地区管理办法》（1991年12月17日国务院令第93号，2015年6月14日予以修改）第十三条：台湾居民要求来大陆的，向下列有关机关申请办理旅行证件：（一）从台湾地区要求直接来大陆的，向公安部出入境管理局派出的或者委托的有关机构申请；有特殊事由的，也可以向指定口岸的公安机关申请；（二）到香港、澳门地区后要求来大陆的，向公安部出入境管理局派出的机构或者委托的在香港、澳门地区的有关机构申请。</t>
  </si>
  <si>
    <t>台湾居民来往大陆通行证补发</t>
  </si>
  <si>
    <t>台湾居民来往大陆通行证到期换发</t>
  </si>
  <si>
    <t>台湾居民来往大陆通行证损毁补发</t>
  </si>
  <si>
    <t>出入境通行证签发</t>
  </si>
  <si>
    <t>《中华人民共和国普通护照和出入境通行证签发管理办法》</t>
  </si>
  <si>
    <t>对中国境内出生外国婴儿的停留或者居留登记</t>
  </si>
  <si>
    <t>外国人签证证件签发工作规范</t>
  </si>
  <si>
    <t>对外国人的住宿登记</t>
  </si>
  <si>
    <t>中华人民共和国出境入境管理法</t>
  </si>
  <si>
    <t>外国人旅馆住宿登记</t>
  </si>
  <si>
    <t>外国人旅馆以外住宿登记</t>
  </si>
  <si>
    <t>对废旧金属收购者协助公安机关查获违法犯罪分子的奖励</t>
  </si>
  <si>
    <t>《废旧金属收购业治安管理办法》（公安部令第16号） 第十五条对严格执行本办法，协助公安机关查获违法犯罪分子，作出显著成绩的单位和个人，由公安机关给予表彰或者奖励。</t>
  </si>
  <si>
    <t>对检举违反枪支管理犯罪活动有功的人员的奖励</t>
  </si>
  <si>
    <t>【法律】《中华人民共和国枪支管理法》
第三条第二款国家严厉惩处违反枪支管理的违法犯罪行为。任何单位和个人对违反枪支管理的行为有检举的义务。国家对检举人给予保护，对检举违反枪支管理犯罪活动有功的人员，给予奖励。</t>
  </si>
  <si>
    <t>对举报违反民用爆炸物品安全管理规定行为的人员的奖励</t>
  </si>
  <si>
    <t>【行政法规】《民用爆炸物品安全管理条例》（国务院令第466号）
第八条任何单位或者个人都有权举报违反民用爆炸物品安全管理规定的行为；接到举报的主管部门、公安机关应当立即查处，并为举报人员保密，对举报有功人员给予奖励。</t>
  </si>
  <si>
    <t>公章刻制备案</t>
  </si>
  <si>
    <t>印铸刻字业暂行管理规则(政务院政治法律委员会批准 1951年8月15日公安部发布)
国务院关于国家行政机关和企业事业单位社会团体印章管理的规定（国发〔1999〕25号）
国务院关于第三批取消中央指定地方实施行政许可事项的决定（国发〔2017〕7号）</t>
  </si>
  <si>
    <t>公章刻制备案信息注销</t>
  </si>
  <si>
    <t>导游证核发</t>
  </si>
  <si>
    <t>《中华人民共和国旅游法》（2013年4月25日主席令第3号）第三十七条：参加导游资格考试成绩合格，与旅行社订立劳动合同或者在相关旅游行业组织注册的人员，可以申请取得导游证。
《导游人员管理条例》（1999年5月14日国务院令第263号）第四条：取得导游人员资格证书的，经与旅行社订立劳动合同或者在导游服务公司登记，方可持所订立的劳动合同或者登记证明材料，向省、自治区、直辖市人民政府旅游行政部门申请领取导游证。</t>
  </si>
  <si>
    <t>河南省文化和旅游厅</t>
  </si>
  <si>
    <t>导游证补发</t>
  </si>
  <si>
    <t>导游证换发</t>
  </si>
  <si>
    <t>营业性演出审批</t>
  </si>
  <si>
    <t>《营业性演出管理条例》（2008年7月22日国务院令第528号，2016年2月6日予以修改）第十三条：举办营业性演出，应当向演出所在地县级人民政府文化主管部门提出申请。县级人民政府文化主管部门应当自受理申请之日起3日内作出决定。对符合本条例第二十五条规定的，发给批准文件；对不符合本条例第二十五条规定的，不予批准，书面通知申请人并说明理由。</t>
  </si>
  <si>
    <t>演出场所营业性演出审批</t>
  </si>
  <si>
    <t>非演出场所营业性演出审批</t>
  </si>
  <si>
    <t>演出场所营业性演出审批（含未成年演员）</t>
  </si>
  <si>
    <t>非演出场所营业性演出审批（含未成年演员）</t>
  </si>
  <si>
    <t>营业性演出变更（时间）</t>
  </si>
  <si>
    <t>营业性演出变更（地点-演出场所）</t>
  </si>
  <si>
    <t>营业性演出变更（地点-非演出场所）</t>
  </si>
  <si>
    <t>营业性演出变更（演员）</t>
  </si>
  <si>
    <t>营业性演出变更（演员-含未成年演员）</t>
  </si>
  <si>
    <t>营业性演出变更（节目）</t>
  </si>
  <si>
    <t>营业性演出增加演出地备案（演出场所）</t>
  </si>
  <si>
    <t>营业性演出增加演出地备案（非演出场所）</t>
  </si>
  <si>
    <t>娱乐场所从事娱乐场所经营活动审批</t>
  </si>
  <si>
    <t>《娱乐场所管理条例》（2006年1月29日国务院令第458号，2016年2月6日予以修改）第九条：娱乐场所申请从事娱乐场所经营活动，应当向所在地县级人民政府文化主管部门提出申请；中外合资经营、中外合作经营的娱乐场所申请从事娱乐场所经营活动，应当向所在地省、自治区、直辖市人民政府文化主管部门提出申请。
娱乐场所申请从事娱乐场所经营活动，应当提交投资人员、拟任的法定代表人和其他负责人没有本条例第五条规定情形的书面声明。申请人应当对书面声明内容的真实性负责。
受理申请的文化主管部门应当就书面声明向公安部门或者其他有关单位核查，公安部门或者其他有关单位应当予以配合：经核查属实的，文化主管部门应当依据本条例第七条、第八条的规定进行实地检查，做出决定。予以批准的，颁发娱乐经营许可证，并根据国务院文化主管部门的规定核定娱乐场所容纳的消费者数量：不予批准的，应当书面通知申请人并说明理由。
有关法律、行政法规规定需要办理消防、卫生、环境保护等审批手续的，从其规定。</t>
  </si>
  <si>
    <t>歌舞娱乐场所经营单位设立审批（自有场地）</t>
  </si>
  <si>
    <t>歌舞娱乐场所经营单位设立审批（租赁场地）</t>
  </si>
  <si>
    <t>《娱乐场所管理条例》（2006年1月29日国务院令第458号，2016年2月7日予以修改）第九条：娱乐场所申请从事娱乐场所经营活动，应当向所在地县级人民政府文化主管部门提出申请；中外合资经营、中外合作经营的娱乐场所申请从事娱乐场所经营活动，应当向所在地省、自治区、直辖市人民政府文化主管部门提出申请。
娱乐场所申请从事娱乐场所经营活动，应当提交投资人员、拟任的法定代表人和其他负责人没有本条例第五条规定情形的书面声明。申请人应当对书面声明内容的真实性负责。
受理申请的文化主管部门应当就书面声明向公安部门或者其他有关单位核查，公安部门或者其他有关单位应当予以配合：经核查属实的，文化主管部门应当依据本条例第七条、第八条的规定进行实地检查，做出决定。予以批准的，颁发娱乐经营许可证，并根据国务院文化主管部门的规定核定娱乐场所容纳的消费者数量：不予批准的，应当书面通知申请人并说明理由。
有关法律、行政法规规定需要办理消防、卫生、环境保护等审批手续的，从其规定。</t>
  </si>
  <si>
    <t>歌舞娱乐场所经营单位变更（改建、扩建营业场所）</t>
  </si>
  <si>
    <t>歌舞娱乐场所经营单位变更（地址-自有场地）</t>
  </si>
  <si>
    <t>歌舞娱乐场所经营单位变更（地址-租赁场地）</t>
  </si>
  <si>
    <t>歌舞娱乐场所经营单位变更（法定代表人、主要负责人）</t>
  </si>
  <si>
    <t>歌舞娱乐场所经营单位变更（投资人员）</t>
  </si>
  <si>
    <t>歌舞娱乐场所经营单位变更（名称）</t>
  </si>
  <si>
    <t>歌舞娱乐场所经营单位变更（注册资本）</t>
  </si>
  <si>
    <t>歌舞娱乐场所经营单位变更（企业类型）</t>
  </si>
  <si>
    <t>歌舞娱乐场所经营单位变更（经营范围）</t>
  </si>
  <si>
    <t>歌舞娱乐场所经营单位延续</t>
  </si>
  <si>
    <t>歌舞娱乐场所经营单位注销</t>
  </si>
  <si>
    <t>歌舞娱乐场所经营单位补证</t>
  </si>
  <si>
    <t>歌舞娱乐场所经营单位换证</t>
  </si>
  <si>
    <t>游艺娱乐场所经营单位设立审批（自有场地）</t>
  </si>
  <si>
    <t>游艺娱乐场所经营单位设立审批（租赁场地）</t>
  </si>
  <si>
    <t>游艺娱乐场所经营单位变更（改建、扩建营业场所）</t>
  </si>
  <si>
    <t>游艺娱乐场所经营单位变更（地址-自有场地）</t>
  </si>
  <si>
    <t>游艺娱乐场所经营单位变更（地址-租赁场地）</t>
  </si>
  <si>
    <t>游艺娱乐场所经营单位变更（法定代表人、主要负责人）</t>
  </si>
  <si>
    <t>游艺娱乐场所经营单位变更（投资人员）</t>
  </si>
  <si>
    <t>游艺娱乐场所经营单位变更（名称）</t>
  </si>
  <si>
    <t>游艺娱乐场所经营单位变更（注册资本）</t>
  </si>
  <si>
    <t>游艺娱乐场所经营单位变更（企业类型）</t>
  </si>
  <si>
    <t>游艺娱乐场所经营单位变更（经营范围）</t>
  </si>
  <si>
    <t>游艺娱乐场所经营单位变更游戏游艺设备</t>
  </si>
  <si>
    <t>游艺娱乐场所经营单位延续</t>
  </si>
  <si>
    <t>游艺娱乐场所经营单位注销</t>
  </si>
  <si>
    <t>游艺娱乐场所经营单位补证</t>
  </si>
  <si>
    <t>游艺娱乐场所经营单位换证</t>
  </si>
  <si>
    <t>文艺表演团体从事营业性演出活动审批</t>
  </si>
  <si>
    <t>《营业性演出管理条例》（2008年7月22日国务院令第528号，2016年2月6日予以修改）第六条：文艺表演团体申请从事营业性演出活动，应当有与其业务相适应的专职演员和器材设备，并向县级人民政府文化主管部门提出申请；演出经纪机构申请从事营业性演出活动，应当有3名以上专职演出经纪人员和与其业务相适应的资金，并向省、自治区、直辖市人民政府文化主管部门提出申请。文化主管部门应当自受理申请之日起20日内作出决定。批准的，颁发营业性演出许可证；不批准的，应当书面通知申请人并说明理由。</t>
  </si>
  <si>
    <t>事业单位文艺表演团体从事营业性演出活动审批</t>
  </si>
  <si>
    <t>民办非企业单位文艺表演团体从事营业性演出活动审批</t>
  </si>
  <si>
    <t>《营业性演出管理条例》（2008年7月22日国务院令第528号，2016年2月6日予以修改）第八条：文艺表演团体变更名称、住所、法定代表人或者主要负责人、营业性演出经营项目，应当向原发证机关申请换发营业性演出许可证，并依法到工商行政管理部门办理变更登记。</t>
  </si>
  <si>
    <t>文艺表演团体从事营业性演出活动变更（法定代表人、主要负责人）</t>
  </si>
  <si>
    <t>事业单位文艺表演团体从事营业性演出活动变更（法定代表人、主要负责人）</t>
  </si>
  <si>
    <t>民办非企业单位文艺表演团体从事营业性演出活动变更（法定代表人、主要负责人）</t>
  </si>
  <si>
    <t>文艺表演团体从事营业性演出活动变更（名称）</t>
  </si>
  <si>
    <t>事业单位文艺表演团体从事营业性演出活动变更（名称）</t>
  </si>
  <si>
    <t>民办非企业单位文艺表演团体从事营业性演出活动变更（名称）</t>
  </si>
  <si>
    <t>文艺表演团体从事营业性演出活动变更（地址-自有场地）</t>
  </si>
  <si>
    <t>文艺表演团体从事营业性演出活动变更（地址-租赁场地）</t>
  </si>
  <si>
    <t>文艺表演团体从事营业性演出活动变更（经营范围）</t>
  </si>
  <si>
    <t>文艺表演团体从事营业性演出活动延续</t>
  </si>
  <si>
    <t>事业单位文艺表演团体从事营业性演出活动延续</t>
  </si>
  <si>
    <t>民办非企业单位文艺表演团体从事营业性演出活动延续</t>
  </si>
  <si>
    <t>文艺表演团体从事营业性演出活动注销</t>
  </si>
  <si>
    <t>文艺表演团体从事营业性演出活动补证</t>
  </si>
  <si>
    <t>文艺表演团体从事营业性演出活动换证</t>
  </si>
  <si>
    <t>申请从事互联网上网服务经营活动审批</t>
  </si>
  <si>
    <t>《互联网上网服务营业场所管理条例》（2002年9月29日国务院令第363号，2016年2月6日予以修改）第四条：县级以上人民政府文化行政部门负责互联网上网服务营业场所经营单位的设立审批。第十条：互联网上网服务营业场所经营单位申请从事互联网上网服务经营活动，应当向县级以上地方人民政府文化行政部门提出申请；第十三条：互联网上网服务营业场所经营单位变更营业场所地址或者对营业场所进行改建、扩建，变更计算机数量或者其他重要事项的，应当经原审核机关同意。</t>
  </si>
  <si>
    <t>申请从事互联网上网服务经营活动审批（自有场所筹建）</t>
  </si>
  <si>
    <t>申请从事互联网上网服务经营活动审批（租赁场所筹建）</t>
  </si>
  <si>
    <t>申请从事互联网上网服务经营活动审批（最终审核）</t>
  </si>
  <si>
    <t>《互联网上网服务营业场所管理条例》（2002年9月29日国务院令第363号，2016年2月6日予以修改）第四条：县级以上人民政府文化行政部门负责互联网上网服务营业场所经营单位的设立审批。第十条：互联网上网服务营业场所经营单位申请从事互联网上网服务经营活动，应当向县级以上地方人民政府文化行政部门提出申请；第十三条：互联网上网服务营业场所经营单位变更营业场所地址或者对营业场所进行改建、扩建，变更计算机数量或者其他重要事项的，应当经原审核机关同意。互联网上网服务营业场所经营单位变更名称、住所、法定代表人或者主要负责人、注册资本、网络地址或者终止经营活动的，应当依法到工商行政管理部门办理变更登记或者注销登记，并到文化行政部门、公安机关办理有关手续或者备案。</t>
  </si>
  <si>
    <t>申请从事互联网上网服务经营活动变更（名称、法定代表人、主要负责人）</t>
  </si>
  <si>
    <t>申请从事互联网上网服务经营活动变更（营业场所地址）</t>
  </si>
  <si>
    <t>申请从事互联网上网服务经营活动变更（网络地址）</t>
  </si>
  <si>
    <t>申请从事互联网上网服务经营活动变更（机器台数）</t>
  </si>
  <si>
    <t>申请从事互联网上网服务经营活动变更（改建、扩建）</t>
  </si>
  <si>
    <t>申请从事互联网上网服务经营活动注销</t>
  </si>
  <si>
    <t>申请从事互联网上网服务经营活动换证</t>
  </si>
  <si>
    <t>申请从事互联网上网服务经营活动补证</t>
  </si>
  <si>
    <t>艺术品经营单位备案</t>
  </si>
  <si>
    <t xml:space="preserve">文化部艺术品经营管理办法第五条 设立从事艺术品经营活动的经营单位，应当到其住所地县级以上人民政府工商行政管理部门申领营业执照，并在领取营业执照之日起15日内，到其住所地县级以上人民政府文化行政部门备案。 </t>
  </si>
  <si>
    <t>艺术品经营单位备案登记</t>
  </si>
  <si>
    <t>艺术品经营单位备案变更</t>
  </si>
  <si>
    <t>艺术品经营单位备案注销</t>
  </si>
  <si>
    <t>艺术品经营单位备案补证</t>
  </si>
  <si>
    <t>演出场所经营单位备案</t>
  </si>
  <si>
    <t xml:space="preserve">《营业性演出管理条例》（2005年国务院令第439号）第七条，演出场所经营单位应当自领取营业执照之日起20日内向所在地县级人民政府文化主管部门备案。
</t>
  </si>
  <si>
    <t>演出场所经营单位设立</t>
  </si>
  <si>
    <t xml:space="preserve">《营业性演出管理条例》（2005年国务院令第439号）第八条，演出场所经营单位变更名称、住所、法定代表人或者主要负责人，应当依法到工商行政管理部门办理变更登记，并向原备案机关重新备案。
</t>
  </si>
  <si>
    <t>演出场所经营单位变更</t>
  </si>
  <si>
    <t xml:space="preserve">《营业性演出管理条例》（2005年国务院令第439号）第八条，演出场所经营单位应当自领取营业执照之日起20日内向所在地县级人民政府文化主管部门备案。
</t>
  </si>
  <si>
    <t>演出场所经营单位注销</t>
  </si>
  <si>
    <t>演出场所经营单位补证</t>
  </si>
  <si>
    <t>个体演员备案</t>
  </si>
  <si>
    <t>营业性演出条例第九条，以从事营业性演出为职业的个体演员（以下简称个体演员）和以从事营业性演出的居间、代理活动为职业的个体演出经纪人（以下简称个体演出经纪人），应当依法到工商行政管理部门办理注册登记，领取营业执照。 个体演员、个体演出经纪人应当自领取营业执照之日起20日内向所在地县级人民政府文化主管部门备案。</t>
  </si>
  <si>
    <t>个体演员备案登记</t>
  </si>
  <si>
    <t>个体演员备案变更</t>
  </si>
  <si>
    <t>个体演员备案注销</t>
  </si>
  <si>
    <t>个体演员备案补证</t>
  </si>
  <si>
    <t>个体演出经纪人备案</t>
  </si>
  <si>
    <t>个体演出经纪人备案登记</t>
  </si>
  <si>
    <t>个体演出经纪人备案变更</t>
  </si>
  <si>
    <t>个体演出经纪人备案注销</t>
  </si>
  <si>
    <t>个体演出经纪人备案补证</t>
  </si>
  <si>
    <t>对作出突出贡献的营业性演出社会义务监督员的表彰</t>
  </si>
  <si>
    <t>【行政法规】《营业性演出管理条例》（国务院令第528号发布，第666号予以修改）
第三十四条第三款第一项县级以上地方人民政府文化主管部门对作出突出贡献的社会义务监督员应当给予表彰；公众举报经调查核实的，应当对举报人给予奖励。</t>
  </si>
  <si>
    <t>省级文化产业示范基地（单位）命名</t>
  </si>
  <si>
    <t>《文化部办公厅关于修订印发〈国家文化产业示范基地管理办法〉的通知》（办产发〔2014〕13号）第二十五条省级文化行政部门可结合本地区实际，参照本办法，制定相应管理办法和配套政策，开展省（（区、市）级文化产业示范基地命名和建设工作。</t>
  </si>
  <si>
    <t>省级文化产业示范园区申报</t>
  </si>
  <si>
    <t>省级文化产业示范基地申报</t>
  </si>
  <si>
    <t>对非物质文化遗产代表性项目的组织推荐评审认定</t>
  </si>
  <si>
    <t>1.《中国人民共和国非物质文化遗产法》第二十九条：“国务院文化主管部门和省、自治区、直辖市人民政府文化主管部门对本级人民政府批准公布的非物质文化遗产代表性项目，可以认定代表性传承人。”2.《国家级非物质文化遗产项目代表性传承人认定与管理暂行办法》第六条：“文化行政部门接到申请材料或推荐材料后，应当组织专家进行审核并逐级上报。省级文化行政部门收到上述材料后，应当组织省级非物质文化遗产专家委员会进行评审，结合该项目在本行政区域内的分布情况，提出推荐名单和审核意见，连同原始申报材料和专家评审意见一并报送国务院文化行政部门。”第十条：“国务院文化行政部门根据公示结果，审定国家级非物质文化遗产项目代表性传承人名单，并予以公布。”</t>
  </si>
  <si>
    <t>省级非物质文化遗产代表性项目的申报</t>
  </si>
  <si>
    <t>国家级非物质文化遗产代表性项目的申报</t>
  </si>
  <si>
    <t>对非物质文化遗产代表性传承人的组织推荐评审认定</t>
  </si>
  <si>
    <t>省级非物质文化遗产代表性传承人的申报</t>
  </si>
  <si>
    <t>国家级非物质文化遗产代表性传承人的申报</t>
  </si>
  <si>
    <t>对在公共文化体育设施的建设、管理和保护工作中做出突出贡献的单位和个人给予奖励</t>
  </si>
  <si>
    <t>《国务院对确需保留的行政审批项目设定行政许可的决定》（2004年6月29日国务院令第412号，2009年1月29日予以修改）附件第197【行政法规】《公共文化体育设施条例》（国务院令第382号） 第八条对在公共文化体育设施的建设、管理和保护工作中做出突出贡献的单位和个人，由县级以上地方人民政府或者有关部门给予奖励。</t>
  </si>
  <si>
    <t>对在公共文化体育设施的建设、管理和保护工作中作出突出贡献的单位和个人给予奖励</t>
  </si>
  <si>
    <t>文化志愿者备案</t>
  </si>
  <si>
    <t>《国务院对确需保留的行政审批项目设定行政许可的决定》（2004年6月29日国务院令第412号，2009年1月29日予以修改）附件第197项：设置社会艺术水平考级机构审批《文化志愿服务管理办法》第五条文化志愿者可向文化志愿服务组织单位申请实名注册。注册时，应提供真实身份信息、服务技能、服务时间、联系方式等个人基本信息。第十条文化志愿服务组织单位应依据文化志愿者本人申请，对于符合条件的予以注册并发放注册服务证，如实记录文化志愿者个人基本信息和服务开展情况。</t>
  </si>
  <si>
    <t>对在艺术档案工作中做出显著成绩的单位和个人的表彰和奖励</t>
  </si>
  <si>
    <t>【规章】《艺术档案管理办法》（文化部、国家档案局令第21号） 第六条各级文化行政管理部门应当依据《档案法》的有关规定对在艺术档案工作中做出显著成绩的单位和个人，给予表彰和奖励。</t>
  </si>
  <si>
    <t>对营业性演出举报人的奖励</t>
  </si>
  <si>
    <t>《营业性演出管理条例》第三十五条第三款第二项县级以上地方人民政府文化主管部门对作出突出贡献的社会义务监督员应当给予表彰；公众举报经调查核实的，应当对举报人给予奖励。</t>
  </si>
  <si>
    <t>旅行社等级的划分与评定</t>
  </si>
  <si>
    <t>原国家旅游局《旅行社等级的划分与评定》《河南地方标准DB41》
《旅行社星级评定与管理》</t>
  </si>
  <si>
    <t>3A级以下（含3A级）旅行社评定</t>
  </si>
  <si>
    <t>4A级以上（含4A级）旅行社初审</t>
  </si>
  <si>
    <t>旅游景区质量等级的划分与评定</t>
  </si>
  <si>
    <t>《旅游景区质量等级的划分与评定》国家标准（GB/T17775-2003）及评定细则，《旅游景区质量等级管理办法》（旅办发〔2012〕166号）《关于对旅游景区质量等级管理工作中若干问题的解释》（资源函[2020]27号）《河南省旅游景区质量等级管理办法》（豫文旅资源〔2021〕8 号）</t>
  </si>
  <si>
    <t>3A级以下（含3A级）旅游景区评定</t>
  </si>
  <si>
    <t>4A级以上（含4A级）旅游景区初审</t>
  </si>
  <si>
    <t>旅游饭店星级的划分与评定</t>
  </si>
  <si>
    <t>原国家旅游局印发关于《旅游饭店星级的划分与评定》（GB/T14308-2010）实施办法的通知（旅监管发[2010]234号）、《河南省旅游饭店星级评定管理办法》</t>
  </si>
  <si>
    <t>三星级以下（含三星级）旅游饭店的星级评定</t>
  </si>
  <si>
    <t>四星级以上（含四星级）旅游饭店星级初审</t>
  </si>
  <si>
    <t>河南省乡村旅游单位星级评定</t>
  </si>
  <si>
    <t xml:space="preserve"> 河南省乡村旅游经营单位等级评定和管理规范</t>
  </si>
  <si>
    <t>三星级以下（含三星级）乡村旅游单位的星级评定</t>
  </si>
  <si>
    <t>四星级以上（含四星级）乡村旅游单位星级初审</t>
  </si>
  <si>
    <t>绿色旅游饭店评定</t>
  </si>
  <si>
    <t>原国家旅游局关于《绿色旅游饭店》(lb/t007-2015行业标准的公告
（2015年32号）、《绿色旅游饭店评定细则》</t>
  </si>
  <si>
    <t>金叶级绿色旅游饭店初审</t>
  </si>
  <si>
    <t>原国家旅游局关于发布《绿色旅游饭店》(lb/t007-2015代替lb/t007-2006)行业标准的公告
2015年32号</t>
  </si>
  <si>
    <t>银叶级绿色旅游饭店的评定</t>
  </si>
  <si>
    <t>银叶级绿色旅游饭店的复核</t>
  </si>
  <si>
    <t>旅行社从业质量保证金管理</t>
  </si>
  <si>
    <t>《旅行社条例》</t>
  </si>
  <si>
    <t>技术合同认定登记</t>
  </si>
  <si>
    <t>1.《中华人民共和国合同法》（主席令第15号）第十八章技术合同。2.科技部、财政部、国家税务总局《关于印发〈技术合同认定登记管理办法〉的通知》（国科发政字〔2000〕063号）第三条科学技术部管理全国技术合同认定登记工作。省、自治区、直辖市和计划单列市科学技术行政部门管理本行政区划的技术合同认定登记工作。地、市、区、县科学技术行政部门设立技术合同登记机构，具体负责办理技术合同的认定登记工作。3.《科学技术部关于印发&lt;技术合同认定规则&gt;的通知》（国科发政字[2001]253号）。4.财政部国家税务总局《关于贯彻落实〈中共中央国务院关于加强技术创新，发展高科技，实现产业化的决定〉有关税收问题的通知》（财税字〔1999〕273号）第二条第（三）款免税的审批程序：纳税人从事技术转让、开发业务申请免征营业税时，须持技术转让、开发的书面合同，到纳税人所在地省级科技主管部门进行认定，再持有关的书面合同和科技主管部门审核意见证明报当地省级主管税务机关审核。外国企业和外籍个人从境外向中国境内转让技术需要免征营业税的，需提供技术转让或技术开发书面合同，纳税人或其授权人书面申请以及技术受让方所在地的省级科技主管部门审核意见证明，经省级税务主管机关审核后，层报国家税务总局批准。5.《财政部国家税务总局关于居民企业技术转让有关企业所得税政策问题的通知》（财税〔2010〕111号）3.技术转让应签订技术转让合同。其中，境内的技术转让需经省级以上（含省级）科技部门认定登记，跨境的技术转让须经省级以上（含省级）商务部门认定登记，涉及财政经费支持产生技术的转让，需省级以上（含省级）科技部门审批。6.《财政部国家税务总局关于全面推开营业税改征增值税试点的通知》（财税〔2016〕36号）“附件3（二十六）2.备案程序。试点纳税人申请免征增值税时，经持技术转让、开发的书面合同，到纳税人所在地省级科技主管部门进行认定，并持有关的书面合同和科技主管部门审核意见证明文件包主管税务机关备查。”7.《国家税务总局关于企业研究开发费用税前加计扣除政策有关问题的公告》2015年第97号第六条（三）3.经科技行政主管部门登记的委托、合作研究开发项目的合同。8.《河南省人民政府关于取消调整行政审批项目和部门非行政许可审批事项的决定》（豫政〔2015〕56号）。“附件6省政府决定取消和调整的部门非行政许可审批事项目录4：技术合同认定登记省政府科技部门不再登记”。9.《河南省科技厅关于下放技术合同认定登记审核权限的通知》（2015年10月9日）“1.从发文之日起，经各省辖市、省直管县（市）科技行政部门认定登记审核的技术合同不再送省科技厅复核盖章。二、各省辖市、省直管县（市）科技行政管理部门要设立技术合同认定登记审核机构，具体负责本行政区划内技术合同的认定登记审核工作。”</t>
  </si>
  <si>
    <t>河南省科学技术厅</t>
  </si>
  <si>
    <t>高新技术企业认定审核推荐</t>
  </si>
  <si>
    <t>1.《科技部财政部国家税务总局关于修订印发&lt;高新技术企业认定管理办法&gt;的通知》（国科发火〔2016〕32号）第二章第八条“各省、自治区、直辖市、计划单列市科技行政管理部门同本级财政、税务部门组成本地区高新技术企业认定管理机构（以下称“认定机构”）。认定机构下设办公室，由省级、计划单列市科技、财政、税务部门相关人员组成，办公室设在省级、计划单列市科技行政主管部门。认定机构主要职责为：（一）负责本行政区域内的高新技术企业认定工作，每年向领导小组办公室提交本地区高新技术企业认定管理工作报告”。2.《科技部财政部国家税务总局关于修订印发&lt;高新技术企业认定管理工作指引&gt;的通知》（国科发火〔2016〕195号）第一部分第二条“各省、自治区、直辖市、计划单列市科技行政管理部门同本级财政、税务部门组成本地区高新技术企业认定管理机构（以下称“认定机构”）。认定机构下设办公室，办公室设在省级、计划单列市科技行政主管部门，由省级、计划单列市科技、财政、税务部门相关人员组成。认定机构组成部门应协同配合、认真负责地开展高新技术企业认定管理工作。”</t>
  </si>
  <si>
    <t>河南省院士工作站建设推荐</t>
  </si>
  <si>
    <t>《河南省院士工作站管理办法发》（豫科〔2017〕169号）第九条“院士工作站由符合条件的单位自愿申请，程序是：（一）填写《河南省院士工作站建设申请书》，并附相关证明材料，经主管部门审核确认后报省院士工作办公室。新型研发机构可经所在地科技主管部门推荐上报。（二）审核评估。根据申请单位涉及的学科领域，定期组织专家，进行现场考察和评估，评估通过后提出院士工作站建设建议名单。（三）批准及授牌。按程序研究公示，无异议的，正式行文批准设立院士工作站，并颁发院士工作站牌匾。”</t>
  </si>
  <si>
    <t>省级工程技术研究中心建设审核推荐</t>
  </si>
  <si>
    <t>1.《中共河南省委河南省人民政府关于加快自主创新体系建设促进创新驱动发展的意见》(豫发〔2013〕7号)第七条:“(二十)构建人才创新发展平台。通过建设重点实验室、工程技术研究中心、……等,为高层次科技人才创新创业创造条件。”2.《河南省人民政府关于进一步推进自主创新体系建设的实施意见》(豫政〔2011〕30号)第四条:“(十)支持企业建立研发中心。引导和支持企业加强技术研发能力建设,省工程技术类研究中心和实验室优先在具备条件的行业骨干企业布局。”3.《关于印发河南省科学技术厅主要职责内设机构和人员编制规定的通知》(豫政办〔2014〕77号)“组织省级工程技术研究中心等科技创新基地的规划布局和建设。”</t>
  </si>
  <si>
    <t>省级产业技术创新战略联盟管理审核推荐</t>
  </si>
  <si>
    <t>1.《科技部关于推动产业技术创新战略联盟构建的指导意见》（国科发政〔2008〕770号）第十二条：“各地方要把推动区域性联盟建设作为加强产学研结合，加快技术创新体系建设的紧迫任务。……推动构建区域性联盟……。”2.《中共河南省委河南省人民政府关于加快自主创新体系建设促进创新驱动发展的意见》（豫发〔2013〕7号）第六条：“实施产业技术创新战略联盟发展工程，围绕我省重点发展的产业和关键技术领域，积极引导企业、高等院校和科研机构等建立机制灵活、互惠高效的产业技术创新战略联盟，瞄准产业技术创新的关键问题，开展协同创新，突破产业发展的核心技术，提升产业的整体竞争力。”3.《河南省自主创新体系建设和发展规划(2009—2020年)》（豫政〔2009〕78号）第五条：“探索建立产业技术创新战略联盟。选择关联度高、带动性强、发展前景好、我省具有一定比较优势的产业领域,组织相关企业、高等院校和科研机构建立产业技术创新战略联盟。”</t>
  </si>
  <si>
    <t>河南省新型研发机构管理审核推荐</t>
  </si>
  <si>
    <t>河南省新型研发机构备案审核推荐</t>
  </si>
  <si>
    <t>1.《河南省人民政府关于加快科技服务业发展的若干意见》（豫政〔2016〕5号）第二条大力培育研发设计服务新业态：鼓励高等院校、科研院所、企业共建投资主体多元化、运行机制市场化、管理制度现代化,创新创业与孵化育成相结合、产学研相结合,具有独立法人资格的新型研发机构。2.《河南省新型研发机构备案和绩效评价办法（试行）》(豫科〔2019〕10号)</t>
  </si>
  <si>
    <t>河南省重大新型研发机构遴选审核推荐</t>
  </si>
  <si>
    <t>1.《河南省人民政府关于加快科技服务业发展的若干意见》（豫政〔2016〕5号）第二条大力培育研发设计服务新业态：鼓励高等院校、科研院所、企业共建投资主体多元化、运行机制市场化、管理制度现代化,创新创业与孵化育成相结合、产学研相结合,具有独立法人资格的新型研发机构。2.《河南省重大新型研发机构遴选和资助暂行办法》（豫科〔2017〕180号）</t>
  </si>
  <si>
    <t>省级重点实验室建设与管理推荐</t>
  </si>
  <si>
    <t>1.《国家重点实验室建设与运行管理办法》(国科发基〔2008〕539号第七条：“科学技术部是重点实验室的宏观管理部门，主要职责是批准重点实验室的建立、调整和撤销。与重点实验室签订工作计划。组织重点实验室评估和检查。”2.《河南省科技创新平台建设与管理办法（试行）》（豫科〔2016〕83号）第三条“平台建设按照公开、公平、公正的原则，坚持市场导向，凝聚创新资源，根据我省产业发展需要，促进产、学、研协同创新，开展关键共性技术和前瞻性技术研发，为提升产业技术创新能力提供科技支撑。”3.《河南省省级重点实验室管理办法》（豫科〔2019〕166号）第七条省辖市科技主管部门或省直部门(单位)是重点实验室的行政主管部门（以下简称“主管部门”），主要职责是：1.贯彻执行国家和省有关重点实验室建设和管理的规定，支持重点实验室的建设和发展；2.指导重点实验室运行和管理，组织与督促重点实验室建设；3.协助省科技厅开展重点实验室的检查、验收和评估；
4.协调落实相关优惠措施；5.协调解决重点实验室建设与运行管理中存在的重大问题；6.聘任重点实验室主任和学术委员会主任；7.负责新建重点实验室的形式审查和推荐。</t>
  </si>
  <si>
    <t>河南省国际联合实验室管理审核推荐</t>
  </si>
  <si>
    <t>河南省国际联合实验室建设审核推荐</t>
  </si>
  <si>
    <t>1.《河南省科技创新平台建设与管理办法（试行）》（豫科〔2016〕83号）
2.《河南省国际联合实验室管理办法（试行）》</t>
  </si>
  <si>
    <t>河南省技术转移示范机构管理审核推荐</t>
  </si>
  <si>
    <t>河南省技术转移示范机构认定审核推荐</t>
  </si>
  <si>
    <t>1.《国家技术转移体系建设方案》（国务院关于印发国家技术转移体系建设方案的通知（国发〔2017〕44号））“2.优化国家技术转移体系基础架构，（七）发展技术转移机构。加强高校、科研院所技术转移机构建设。加快社会化技术转移机构发展。”二.《中共河南省委河南省人民政府关于贯彻落实国家创新驱动发展战略纲要的实施意见》（豫发〔2016〕26号）“2.战略任务，（五）推进开放式创新，补强创新发展短，三.建立健全技术转移服务体系。培育一批市场活力强的技术转移示范机构。”3.《培育发展河南省技术转移示范机构工作指引》（关于印发培育发展河南省技术转移示范机构工作指引的通知》（豫科〔2016〕155号））“第九条符合条件的技术转移机构申报示范机构，需要自愿提出申请，并填写申报书和提交相关证明材料，由所在地省辖市、省直管县（市）科技行政管理部门推荐给省科技厅。”</t>
  </si>
  <si>
    <t>河南省技术转移示范机构评估审核推荐</t>
  </si>
  <si>
    <t>一.《国家技术转移体系建设方案》（国务院关于印发国家技术转移体系建设方案的通知（国发〔2017〕44号））“2.优化国家技术转移体系基础架构，（七）发展技术转移机构。鼓励有条件的地方结合服务绩效对相关技术转移机构给予支持。”2.《培育发展河南省技术转移示范机构工作指引》（关于印发培育发展河南省技术转移示范机构工作指引的通知》（豫科〔2016〕155号））“第十一条省科技厅对示范机构实行动态管理，定期进行考核。第十四条省科技厅对示范机构开展的技术转移活动予以适当补助扶持。</t>
  </si>
  <si>
    <t>省级孵化载体备案审核推荐</t>
  </si>
  <si>
    <t>省级科技企业孵化器认定审核推荐</t>
  </si>
  <si>
    <t>《河南省省级科技企业孵化器管理办法》（豫科〔2019〕35号）</t>
  </si>
  <si>
    <t>河南省众创空间备案审核推荐</t>
  </si>
  <si>
    <t>《河南省发展众创空间工作指引》（豫科〔2016〕157号）</t>
  </si>
  <si>
    <t>河南省文化和科技融合示范基地认定审核推荐</t>
  </si>
  <si>
    <t>1.《国家文化和科技融合示范基地定管理办法（试行）》（国科发高〔2018〕72号）第二章第四条“各省、自治区、直辖市、计划单列市、新疆生产建设兵团科技行政管理部门和党委宣传部门负责统筹本行政区域基地建设管理工作，建议会同相关部门建立联席会议机制共同推进相关工作，主要职责是：（一）负责本行政区域内的基地审核、选送、培育工作”。2.《河南省国民经济和社会发展第十三个五年规划纲要》（豫政〔2016〕22号）第十一章第三节“文化科技创新。利用新一代信息技术改造文化企业，创建国家级文化和科技融合示范基地，培育一批创新能力强的融合型企业，建设在全国有较大影响力的区域文化科技融合中心。”</t>
  </si>
  <si>
    <t>河南省创新龙头企业培育和管理审核推荐</t>
  </si>
  <si>
    <t>河南省创新龙头企业培育审核推荐</t>
  </si>
  <si>
    <t>1.中共河南省委河南省人民政府《关于深化科技体制改革推进创新驱动发展若干实施意见》（豫发[2015]13号）第3条：“实施创新龙头企业培育工程，围绕我省着力发展的主导产业、支柱产业，选择一批对产业发展具有龙头带动作用、创新发展能力强的创新型骨干企业，从重大科技专项实施、产业创新联盟构建、高层次创新平台建设到人才、技术集聚，整合创新资源，协同社会创新力量，加快创新发展，形成一批主业突出、行业引领能力强、具有国际先进技术水平和国际竞争力的创新龙头企业。”2.河南省科学技术厅河南省发展和改革委员会河南省工业和信息化委员会《关于印发&lt;河南省创新龙头企业培育工程实施方案&gt;的通知》(豫科[2016]84号)。</t>
  </si>
  <si>
    <t>河南省创新龙头企业评估审核推荐</t>
  </si>
  <si>
    <t>河南省星创天地认定审核推荐</t>
  </si>
  <si>
    <t>1.科技部关于发布《发展“星创天地”工作指引》的通知（国科发农﹝2016﹞210号）2.《科技部办公厅关于开展第三批国家级星创天地备案工作的通知》（国科办农〔2018〕60号）</t>
  </si>
  <si>
    <t>河南省科技特派员选派审核推荐</t>
  </si>
  <si>
    <t>1.《河南省人民政府办公厅关于深入推行科技特派员制度的实施意见》（豫政办〔2016〕188号）；2.《河南省“三区”人才支持计划科技人员专项计划实施方案》（豫科〔2014〕117号）</t>
  </si>
  <si>
    <t>市级产业技术创新战略联盟备案</t>
  </si>
  <si>
    <t>市级重点实验室建设</t>
  </si>
  <si>
    <t>《郑州市人民政府关于印发郑州市加快研发中心建设的若干政策（暂行）的通知》郑政〔2012〕38号第四条：鼓励本市行政区域内企事业单位围绕我市战略支撑产业、战略新兴产业、传统优势产业、现代农业、现代服务业、社会事业等重点领域，建立各级各类研发中心。</t>
  </si>
  <si>
    <t>企业研究开发项目鉴定</t>
  </si>
  <si>
    <t>1.根据《财政部、国家税务总局、科技部关于完善研究开发费用税前加计扣除政策的通知》（财税〔2015〕119号）和《科技部、财政部、国家税务总局关于进一步做好企业研发费用加计扣除政策落实工作的通知》（国科发政〔2017〕211号）规定：税务机关对企业享受加计扣除优惠的研发项目有异议的，转请市科技部门进行鉴定。对需要鉴定的研发项目，由省辖市、省直管县（市）科技部门出具鉴定意见。对企业承担的省部级（含）以上科研项目，以及以前年度已鉴定的跨年度研发项目，税务机关不再要求进行鉴定。2.《河南省机构编制委员会办公室关于印发河南省科学技术厅行政职权目录的通知》（豫编办〔2015〕133号）：“河南省科学技术厅行政职权目录（共31项）八、其他职权（23项）16.省级企业研究开发项目鉴定。”</t>
  </si>
  <si>
    <t>市级众创空间备案</t>
  </si>
  <si>
    <t>《郑州市众创空间管理办法》（郑科〔2015〕99号）</t>
  </si>
  <si>
    <t>市级技术转移服务机构管理</t>
  </si>
  <si>
    <t>一.《国家技术转移体系建设方案》（国务院关于印发国家技术转移体系建设方案的通知（国发〔2017〕44号））“2.优化国家技术转移体系基础架构，（七）发展技术转移机构。加强高校、科研院所技术转移机构建设。加快社会化技术转移机构发展。”二.《中共河南省委河南省人民政府关于贯彻落实国家创新驱动发展战略纲要的实施意见》（豫发〔2016〕26号）“2.战略任务，（五）推进开放式创新，补强创新发展短，3.建立健全技术转移服务体系。培育一批市场活力强的技术转移示范机构。”</t>
  </si>
  <si>
    <t>市级科技企业孵化器认定</t>
  </si>
  <si>
    <t>《郑州市科技企业孵化器认定管理办法》</t>
  </si>
  <si>
    <t>科技创新券后补助</t>
  </si>
  <si>
    <t>科技创新创业券实施管理办法</t>
  </si>
  <si>
    <t>市级新产品新技术新工艺研发计划项目备案</t>
  </si>
  <si>
    <t>（一）《国家中长期科学和技术发展规划纲要（2006—2020年）》（国发〔2005〕44号）第八条第1项：“积极鼓励和支持企业开发新产品、新工艺和新技术，加大企业研究开发投入的税前扣除等激励政策的力度，实施促进高新技术企业发展的税收优惠政策。”（二）《国务院关于印发实施〈国家中长期科学和技术发展规划纲要（2006—2020年）〉若干配套政策的通知》（国发〔2006〕6号）第七条：“加大对企业自主创新投入的所得税前抵扣力度。允许企业按当年实际发生的技术开发费用的150%抵扣当年应纳税所得额。”（三）《财政部国家税务总局关于企业技术创新有关企业所得税优惠政策的通知》（财税〔2006〕88号）第一条：“研究开发新产品、新技术、新工艺所发生的技术开发费，按规定予以税前扣除。”</t>
  </si>
  <si>
    <t>省级中试基地申报材料审核推荐</t>
  </si>
  <si>
    <t xml:space="preserve">《河南省中试基地管理办法（试行）》豫科创[2021]4号第六条“ 各省辖市、县（市）科技、财政管理部门和主管部门负责本行政区域或本部门省中试基地的建设、推荐工作，主要包括：
（一）组织开展省中试基地的培育、初审等管理工作。
（二）制定相关地方或部门扶持政策，推进相关政策措施落实。
（三）指导省中试基地建设和运行，统筹资源支持省中试基地建设和发展。
（四）协助省科技厅、财政厅做好省中试基地年度报告、绩效考核、过程管理等工作。”
</t>
  </si>
  <si>
    <t>社会保险登记</t>
  </si>
  <si>
    <t>企业社会保险登记</t>
  </si>
  <si>
    <t>河南省人力资源和社会保障厅</t>
  </si>
  <si>
    <t>社会团体、民办非企业单位、基金会、律师事务所、会计师事务所等单位社会保险登记</t>
  </si>
  <si>
    <t>机关事业单位社会保险登记</t>
  </si>
  <si>
    <t>机关单位社会保险登记</t>
  </si>
  <si>
    <t>事业单位社会保险登记</t>
  </si>
  <si>
    <t>军队用人单位社会保险登记</t>
  </si>
  <si>
    <t>工程建设项目办理工伤保险参保登记</t>
  </si>
  <si>
    <t>参保单位注销</t>
  </si>
  <si>
    <t>机关事业单位社会保险注销登记</t>
  </si>
  <si>
    <t>社会团体、民办非企业单位、基金会、律师事务所、会计师事务所等单位社会保险注销登记</t>
  </si>
  <si>
    <t>企业社会保险注销登记</t>
  </si>
  <si>
    <t>招录,录用,企业调入,退伍兵安置等首次在机关事业单位参加工作的人员参保登记（机关事业单位养老保险）</t>
  </si>
  <si>
    <t>军队转业干部参保登记（机关事业单位养老保险）</t>
  </si>
  <si>
    <t>省内机关事业单位已参保人员恢复缴费（机关事业单位养老保险）</t>
  </si>
  <si>
    <t>机关事业单位之间跨省调入人员参保登记（机关事业单位养老保险）</t>
  </si>
  <si>
    <t>新招录聘用的部队文职人员参保登记（机关事业单位养老保险）</t>
  </si>
  <si>
    <t>现役干部、士兵转改的部队文职人员参保登记（机关事业单位养老保险）</t>
  </si>
  <si>
    <t>纳编的原社会招聘部队文职人员参保登记（机关事业单位养老保险）</t>
  </si>
  <si>
    <t>民办非企业人员、机关事业单位非在编人员参保登记（企业）</t>
  </si>
  <si>
    <t>企业职工参保登记（企业基本养老保险）</t>
  </si>
  <si>
    <t>未按时参保企业人员参保登记</t>
  </si>
  <si>
    <t>老工伤人员参加城镇职工基本养老保险登记</t>
  </si>
  <si>
    <t>超龄人员参保登记（含机关事业单位非在编人员）</t>
  </si>
  <si>
    <t>超龄人员参保登记（补收）</t>
  </si>
  <si>
    <t>《社会保险费征缴暂行条例》（国务院令第259号）《实施〈社会保险法〉若干规定》（人力资源和社会保障部令第13号）《香港澳门台湾居民在内地（大陆）参加社会保险暂行办法》《在中国境内就业的外国人参加社会保险暂行办法》（中华人民共和国人力资源和社会保障部令第16号）</t>
  </si>
  <si>
    <t>非居民身份证参保登记</t>
  </si>
  <si>
    <t>城乡居民养老保险参保登记</t>
  </si>
  <si>
    <t>城乡居民基本养老保险参保登记</t>
  </si>
  <si>
    <t>社会保险参保信息维护</t>
  </si>
  <si>
    <t>单位（项目）基本信息变更</t>
  </si>
  <si>
    <t>机关事业单位关键信息变更</t>
  </si>
  <si>
    <t>机关事业单位基本信息变更</t>
  </si>
  <si>
    <t>单位关键信息变更（企业）</t>
  </si>
  <si>
    <t>单位（项目）基本信息变更（企业）</t>
  </si>
  <si>
    <t>个人基本信息变更</t>
  </si>
  <si>
    <t>机关事业单位人员关键信息变更</t>
  </si>
  <si>
    <t>机关事业单位在职人员基本信息变更</t>
  </si>
  <si>
    <t>机关事业单位退休人员基本信息变更</t>
  </si>
  <si>
    <t>机关事业单位退休人员关键信息变更</t>
  </si>
  <si>
    <t>个人关键信息变更（企业）（身份证号码、姓名变更）</t>
  </si>
  <si>
    <t>个人关键信息变更（企业）（参加工作时间变更、视同缴费时间变更）</t>
  </si>
  <si>
    <t>个人关键信息变更（企业）（记账户时间变更）</t>
  </si>
  <si>
    <t>个人关键信息变更（企业）（参保时间变更）</t>
  </si>
  <si>
    <t>个人基本信息变更（企业）（民族、性别、户口所在地、户口所在地所属行政区代码、户口簿编号、户口性质变更）</t>
  </si>
  <si>
    <t>企业离退休人员基本信息修改</t>
  </si>
  <si>
    <t>养老保险待遇发放账户维护申请</t>
  </si>
  <si>
    <t>企业职工养老保险社会化发放信息变更</t>
  </si>
  <si>
    <t>企业养老保险单位银行账户变更</t>
  </si>
  <si>
    <t>机关事业单位人员社会化发放信息变更</t>
  </si>
  <si>
    <t>机关事业单位账户信息维护</t>
  </si>
  <si>
    <t>工伤保险待遇发放账户维护申请</t>
  </si>
  <si>
    <t>工伤保险社会化发放信息变更</t>
  </si>
  <si>
    <t>工伤保险单位银行账户信息维护</t>
  </si>
  <si>
    <t>社会保险缴费申报</t>
  </si>
  <si>
    <t>缴费人员增减申报</t>
  </si>
  <si>
    <t>机关事业单位人员中断社会保险关系</t>
  </si>
  <si>
    <t>终止社会保险关系（企业）—出国定居</t>
  </si>
  <si>
    <t>终止社会保险关系（企业）—重复参保</t>
  </si>
  <si>
    <t>终止社会保险关系（企业）—死亡</t>
  </si>
  <si>
    <t>企业人员中断社会保险关系</t>
  </si>
  <si>
    <t>社会保险缴费申报与变更</t>
  </si>
  <si>
    <t>机关事业单位在职人员缴费工资基数变更</t>
  </si>
  <si>
    <t>企业个人缴费工资变更</t>
  </si>
  <si>
    <t>社会保险费断缴补缴申报</t>
  </si>
  <si>
    <t>企业职工社会保险费补收</t>
  </si>
  <si>
    <t>企业职工欠费补缴</t>
  </si>
  <si>
    <t>困难企业职工欠费补缴</t>
  </si>
  <si>
    <t>社会保险参保缴费记录查询</t>
  </si>
  <si>
    <t>单位参保证明查询打印</t>
  </si>
  <si>
    <t>单位参保证明查询打印（机关事业单位养老保险）</t>
  </si>
  <si>
    <t>个人权益记录查询打印</t>
  </si>
  <si>
    <t>个人权益记录查询打印（机关事业单位养老保险）</t>
  </si>
  <si>
    <t>个人权益记录查询打印（企业基本养老保险）</t>
  </si>
  <si>
    <t>养老保险服务</t>
  </si>
  <si>
    <t>职工正常退休(职)申请</t>
  </si>
  <si>
    <t>机关事业单位正常退休人员养老保险待遇（正式待遇）申领</t>
  </si>
  <si>
    <t>新增退休人员养老保险待遇核定（机关事业单位人员正常退休）</t>
  </si>
  <si>
    <t>新增退休人员养老保险待遇核定（企业职工正常退休）</t>
  </si>
  <si>
    <t>企业职工正常退休申请</t>
  </si>
  <si>
    <t>城乡居民养老保险待遇申领</t>
  </si>
  <si>
    <t>城乡居民基本养老保险待遇申领</t>
  </si>
  <si>
    <t>职工提前退休（退职）申请</t>
  </si>
  <si>
    <t>企业职工特殊工种提前退休申请</t>
  </si>
  <si>
    <t>企业职工因病提前退休（退职）申请</t>
  </si>
  <si>
    <t>新增退休人员养老保险待遇核定（机关事业单位人员提前退休）</t>
  </si>
  <si>
    <t>新增退休人员养老保险待遇核定（企业职工提前退休）</t>
  </si>
  <si>
    <t>暂停养老保险待遇申请</t>
  </si>
  <si>
    <t>机关事业单位退休人员死亡</t>
  </si>
  <si>
    <t>机关事业单位退休人员待遇暂停发放（未按要求进行领取待遇资格认证）</t>
  </si>
  <si>
    <t>机关事业单位退休人员待遇暂停发放（重复领取养老保险待遇）</t>
  </si>
  <si>
    <t>机关事业单位退休人员待遇暂停发放（改革改制等特殊原因停发退休待遇）</t>
  </si>
  <si>
    <t>机关事业单位退休人员待遇暂停发放（因违法违纪停发或取消待遇）</t>
  </si>
  <si>
    <t>企业离退休人员超期未参加资格认证暂停养老金发放</t>
  </si>
  <si>
    <t>企业离退休人员申报失踪、下落不明超过6个月暂停养老金发放</t>
  </si>
  <si>
    <t>企业离退休人员触犯刑律暂停养老金发放</t>
  </si>
  <si>
    <t>企业离退休人员疑似死亡暂停养老金发放</t>
  </si>
  <si>
    <t>企业离退休人员重复领取养老保险待遇暂停养老金发放</t>
  </si>
  <si>
    <t>恢复养老保险待遇申请</t>
  </si>
  <si>
    <t>查实举报错误恢复养老金发放</t>
  </si>
  <si>
    <t>待遇重复领取清算完成恢复养老金发放</t>
  </si>
  <si>
    <t>企业离退休人员服刑期满释放后恢复养老金发放</t>
  </si>
  <si>
    <t>企业离退休人员完成养老保险待遇领取资格认证恢复养老金发放</t>
  </si>
  <si>
    <t>失踪人员找到恢复养老金发放</t>
  </si>
  <si>
    <t>个人账户一次性待遇申领</t>
  </si>
  <si>
    <t>机关事业单位在职人员死亡</t>
  </si>
  <si>
    <t>机关事业单位在职人员丧失中国国籍</t>
  </si>
  <si>
    <t>机关事业单位工作视同缴费年限期间参加企业职工养老保险、清理同期企业职工养老保险关系（未终止社会保险关系）</t>
  </si>
  <si>
    <t>养老在职死亡（企业）</t>
  </si>
  <si>
    <t>重复缴费个人帐户返还（企业）</t>
  </si>
  <si>
    <t>养老在职出国定居（企业）</t>
  </si>
  <si>
    <t>企业人员个人帐户一次性待遇申领（退休时缴费不足15年自愿退保）</t>
  </si>
  <si>
    <t>丧葬补助金、抚恤金申领</t>
  </si>
  <si>
    <t>企业离退休人员法院判处死刑丧葬补助金、抚恤金申领</t>
  </si>
  <si>
    <t>企业离退休人员法院宣告死亡丧葬补助金、抚恤金申领</t>
  </si>
  <si>
    <t>企业离退休人员因病非因工死亡丧葬补助金、抚恤金申领</t>
  </si>
  <si>
    <t>企业离退休人员因工非因病死亡丧葬补助金、抚恤金申领（工伤未领取待遇）</t>
  </si>
  <si>
    <t>居民养老保险注销登记</t>
  </si>
  <si>
    <t>城乡居民基本养老保险注销登记</t>
  </si>
  <si>
    <t>城镇职工基本养老保险关系转移接续申请</t>
  </si>
  <si>
    <t>城镇企业职工基本养老保险关系转出</t>
  </si>
  <si>
    <t>城乡居民基本养老保险关系转移接续申请</t>
  </si>
  <si>
    <t>机关事业单位基本养老保险与城镇企业职工基本养老保险互转申请</t>
  </si>
  <si>
    <t>城镇企业职工基本养老保险转出到机关事业单位基本养老保险</t>
  </si>
  <si>
    <t>城镇职工基本养老保险与城乡居民基本养老保险制度衔接申请</t>
  </si>
  <si>
    <t>城镇企业职工基本养老保险转出到城乡居民养老保险</t>
  </si>
  <si>
    <t>城乡居民养老保险转入城镇企业职工基本养老保险</t>
  </si>
  <si>
    <t>军地养老保险关系转移接续申请</t>
  </si>
  <si>
    <t>军人退役基本养老保险关系转入机关事业单位养老保险</t>
  </si>
  <si>
    <t>未就业随军配偶基本养老保险关系转入机关事业单位养老保险</t>
  </si>
  <si>
    <t>退役军人基本养老保险转入</t>
  </si>
  <si>
    <t>社会保险费延缴申请</t>
  </si>
  <si>
    <t>《人力资源和社会保障部社会保险费申报缴纳管理规定》（人力资源和社会保障部令第20号）</t>
  </si>
  <si>
    <t>单位缓缴登记</t>
  </si>
  <si>
    <t>工伤保险服务</t>
  </si>
  <si>
    <t>变更工伤登记</t>
  </si>
  <si>
    <t>1.《工伤保险条例》（中华人民共和国国务院令第586号）第四十三条：用人单位分立、合并、转让的，承继
单位应当承担 原用人单位的工伤保险责任；原用人单位已经参加工伤保险的，承继单位应当到当地经办机构
办理工伤保险变更登记。 用人单位实行承包经营的，工伤保险责任由职工劳动关系所在单位承担。职工被借
调期间受到工伤事故伤害的，由原用 人单位承担工伤保险责任，但原用人单位与借调单位可以约定补偿办法
。企业破产的，在破产清算时依法拨付应当由单 位支付的工伤保险待遇费用。 2.《关于印发工伤保险经办
规程的通知》（人社部发〔2012〕11号）第六十条：工伤职工因转移、解除或终止劳动关系， 因工伤保险关系发生变动而变更工伤登记，相关用人单位填写《工伤保险关系变动表》并提供相关证明资料。</t>
  </si>
  <si>
    <t>变更工伤信息登记</t>
  </si>
  <si>
    <t>异地居住就医申请确认</t>
  </si>
  <si>
    <t>1.《关于印发工伤保险经办规程的通知》（人社部发〔2012〕11号）第四十二条：居住在统筹地区以外的工
伤职工，经统 筹地区劳动能力鉴定委员会鉴定或者经统筹地区社会保险行政部门委托居住地劳动能力鉴定委
员会鉴定需要继续治疗 的，工伤职工本人应在居住地选择一所县级以上工伤保险协议机构或同级医疗机构进
行治疗，填报《工伤职工异地居住 就医申请表》，并经过业务部门批准。</t>
  </si>
  <si>
    <t>旧伤复发申请确认</t>
  </si>
  <si>
    <t>1.《关于印发工伤保险经办规程的通知》（人社部发〔2012〕11号）第四十四条：工伤职工因旧伤复发需要
治疗的，填写 《工伤职工旧伤复发治疗申请表》，由就诊的工伤保险协议机构提出工伤复发的诊断意见，经
业务部门核准后到工伤保 险协议机构就医。对旧伤复发有争议的，由劳动能力鉴定委员会确定。</t>
  </si>
  <si>
    <t>转诊转院申请确认</t>
  </si>
  <si>
    <t>1.《关于印发工伤保险经办规程的通知》（人社部发〔2012〕11号）第四十五条：工伤职工因伤情需要到统
筹地区以外就 医的，由经办机构指定的工伤保险协议机构提出意见，填写《工伤职工转诊转院申请表》，报
业务部门批准。</t>
  </si>
  <si>
    <t>工伤康复申请确认</t>
  </si>
  <si>
    <t>1.《关于印发工伤保险经办规程的通知》（人社部发〔2012〕11号）第四十七条：工伤职工需要进行身体机
能、心理康复 或职业训练的，应由工伤保险协议机构提出康复治疗方案，包括康复治疗项目、时间、预期效
果和治疗费用等内容，用 人单位、工伤职工或近亲属提出申请，填写《工伤职工康复申请表》，报业务部门
批准。 2.《关于印发〈工伤康复服务项目（试行）〉和〈工伤康复服务规范（试行）〉（修订版）的通知》
（人社部发〔2013〕 30号）一、《服务项目》和《服务规范》既是工伤康复试点机构开展工伤康复服务的业
务指南和工作规程，也是工伤保 险行政管理部门、社会保险经办机构和劳动能力鉴定机构进行工伤康复监督
管理的重要依据……。二、《服务项目》和 《服务规范》的使用范围仅限于在各地确定的工伤康复协议机构
进行康复的工伤人员。工伤职工康复期间必需使用的中 医治疗、康复类项目按本地《工伤保险诊疗项目目录
》的规定执行。</t>
  </si>
  <si>
    <t>工伤康复治疗期延长申请</t>
  </si>
  <si>
    <t>1.《关于印发工伤保险经办规程的通知》（人社部发〔2012〕11号）第四十八条：工伤康复治疗的时间需要
延长时，由工 伤保险协议机构提出意见，用人单位、工伤职工或近亲属同意，并报业务部门批准。 2.《关
于印发〈工伤康复服务项目（试行）〉和〈工伤康复服务规范（试行）〉（修订版）的通知》（人社部发〔
2013〕 30号）一、《服务项目》和《服务规范》既是工伤康复试点机构开展工伤康复服务的业务指南和工作
规程，也是工伤保 险行政管理部门、社会保险经办机构和劳动能力鉴定机构进行工伤康复监督管理的重要依
据……。二、《服务项目》和 《服务规范》的使用范围仅限于在各地确定的工伤康复协议机构进行康复的工
伤人员。工伤职工康复期间必需使用的中 医治疗、康复类项目按本地《工伤保险诊疗项目目录》的规定执行
。</t>
  </si>
  <si>
    <t>工伤康复治疗期延长申请确认</t>
  </si>
  <si>
    <t>辅助器具异地配置申请</t>
  </si>
  <si>
    <t>1.《工伤保险条例》（中华人民共和国国务院令第586号）第三十二条：工伤职工因日常生活或者就业需要
，经劳动能力鉴 定委员会确认，可以安装假肢、矫形器、假眼、假牙和配置轮椅等辅助器具，所需费用按照
国家规定的标准从工伤保险 基金支付。 2.《工伤保险辅助器具配置管理办法》（中华人民共和国人力资源
和社会保障部、民政部、卫生和计划生育委员会令第27 号）第十五条：工伤职工配置辅助器具的费用包括安
装、维修、训练等费用，按照规定由工伤保险基金支付。经经办机 构同意，工伤职工到统筹地区以外的协议
机构配置辅助器具发生的交通、食宿费用，可以按照统筹地区人力资源社会保 障行政部门的规定，由工伤保
险基金支付。 3.《关于印发工伤保险经办规程的通知》（人社部发〔2012〕11号）第五十条：按照《工伤保
险辅助器具配置管理办法 》，工伤职工需要配置（更换）辅助器具的，由用人单位、工伤职工或近亲属填写
《工伤职工配置（更换）辅助器具申 请表》，并持劳动能力鉴定委员会出具的配置辅助器具确认书，由业务
部门核准后到工伤职工选定的工伤保险协议机构 配置。</t>
  </si>
  <si>
    <t>工伤医疗（康复）费用申报</t>
  </si>
  <si>
    <t>1.《中华人民共和国社会保险法》第三十八条：因工伤发生的下列费用，按照国家规定从工伤保险基金中支
付：（一）治 疗工伤的医疗费用和康复费用……。 2.《工伤保险条例》（中华人民共和国国务院令第586号
）第三十条：职工因工作遭受事故伤害或者患职业病进行治疗，享 受工伤医疗待遇。……工伤职工到签订服
务协议的医疗机构进行工伤康复的费用，符合规定的，从工伤保险基金支付。 3.《关于印发工伤保险经办规
程的通知》（人社部发〔2012〕11号）第六十一条：用人单位申报医疗（康复）费，填写《 工伤医疗（康复
）待遇申请表》并提供以下资料：（一）医疗机构出具的伤害部位和程度的诊断证明；（二）工伤职工的医
疗（康复）票据、病历、清单、处方及检查报告；居住在统筹地区以外的工伤职工在居住地就医的，还需提
供《工 伤职工异地居住就医申请表》。工伤职工因旧伤复发就医的，还需提供《工伤职工旧伤复发申请表》
。批准到统筹地区 以外就医的工伤职工，还需提供《工伤职工转诊转院申请表》；（三）省、自治区、直辖
市经办机构规定的其他证件和 资料。</t>
  </si>
  <si>
    <t>统筹地区以外交通、食宿费申领</t>
  </si>
  <si>
    <t>一次性工伤医疗补助金申请</t>
  </si>
  <si>
    <t>1.《中华人民共和国社会保险法》第三十八条：因工伤发生的下列费用，按照国家规定从工伤保险基金中支
付：…… （五）生活不能自理的，经劳动能力鉴定委员会确认的生活护理费；（六）一次性伤残补助金和一
至四级伤残职工按月 领取的伤残津贴；……。第三十九条：因工伤发生的下列费用，按照国家规定由用人单
位支付：（一）治疗工伤期间的 工资福利；（二）五级、六级伤残职工按月领取的伤残津贴；（三）终止或
者解除劳动合同时，应当享受的一次性伤残 就业补助金。 2.《工伤保险条例》（中华人民共和国国务院令
第586号）第三十五条：职工因工致残被鉴定为一级至四级伤残的，保留劳 动关系，退出工作岗位，享受以下待遇：（一）从工伤保险基金按伤残等级支付一次性伤残补助金……（二）从工伤保 险基金按月支付伤残
津贴……（三）工伤职工达到退休年龄并办理退休手续后，停发伤残津贴，按照国家有关规定享受 基本养老
保险待遇。基本养老保险待遇低于伤残津贴的，由工伤保险基金补足差额……。第三十六条：职工因工致残
被 鉴定为五级、六级伤残的，享受以下待遇：（一）从工伤保险基金按伤残等级支付一次性伤残补助金
……（二）保留与 用人单位的劳动关系，由用人单位安排适当工作。难以安排工作的，由用人单位按月发给
伤残津贴……经工伤职工本人 提出，该职工可以与用人单位解除或者终止劳动关系，由工伤保险基金支付一
次性工伤医疗补助金，由用人单位支付一 次性伤残就业补助金。一次性工伤医疗补助金和一次性伤残就业补
助金的具体标准由省、自治区、直辖市人民政府规定 。第三十七条：职工因工致残被鉴定为七级至十级伤残
的，享受以下待遇：（一）从工伤保险基金按伤残等级支付一次 性伤残补助金……（二）劳动、聘用合同期
满终止，或者职工本人提出解除劳动、聘用合同的，由工伤保险基金支付一 次性工伤医疗补助金，由用人单
位支付一次性伤残就业补助金。一次性工伤医疗补助金和一次性伤残就业补助金的具体 标准由省、自治区、
直辖市人民政府规定。 3.《关于印发工伤保险经办规程的通知》（人社部发〔2012〕11号）第六十八条：业
务部门根据劳动能力鉴定结论、工伤 职工本人工资或统筹地区上年度职工月平均工资，核定一次性伤残补助
金、伤残津贴和生活护理费……。</t>
  </si>
  <si>
    <t>辅助器具配置（更换）费用申报</t>
  </si>
  <si>
    <t>1.《中华人民共和国社会保险法》第三十八条：因工伤发生的下列费用，按照国家规定从工伤保险基金中支
付：…… （四）安装配置伤残辅助器具所需费用……。 2.《工伤保险条例》（中华人民共和国国务院令第
586号）第三十二条：工伤职工因日常生活或者就业需要，经劳动能力鉴 定委员会确认，可以安装假肢、矫
形器、假眼、假牙和配置轮椅等辅助器具，所需费用按照国家规定的标准从工伤保险 基金支付。 3.《工伤
保险辅助器具配置管理办法》（中华人民共和国人力资源和社会保障部、民政部、卫生和计划生育委员会令
第27 号）第十四条：协议机构或者工伤职工与经办机构结算配置费用时，应当出具配置服务记录。经办机构
核查后，应当按 照工伤保险辅助器具配置目录有关规定及时支付费用。 4.《关于印发工伤保险经办规程的
通知》（人社部发〔2012〕11号）第六十六条：工伤职工配置（更换）辅助器具，用人 单位申报工伤职工的
辅助器具配置费用时，提供以下资料：（一）工伤职工配置（更换）辅助器具申请表；（二）配置 辅助器具
确认书；（三）辅助器具配置票据；（四）省、自治区、直辖市经办机构规定的其他证件和资料。</t>
  </si>
  <si>
    <t>伤残待遇申领（一次性伤残补助金、伤残津贴和生活护理费）</t>
  </si>
  <si>
    <t>一次性伤残补助金申领</t>
  </si>
  <si>
    <t>1.《中华人民共和国社会保险法》第三十八条：因工伤发生的下列费用，按照国家规定从工伤保险基金中支
付：…… （五）生活不能自理的，经劳动能力鉴定委员会确认的生活护理费；（六）一次性伤残补助金和一
至四级伤残职工按月 领取的伤残津贴；……。第三十九条：因工伤发生的下列费用，按照国家规定由用人单
位支付：（一）治疗工伤期间的 工资福利；（二）五级、六级伤残职工按月领取的伤残津贴；（三）终止或
者解除劳动合同时，应当享受的一次性伤残 就业补助金。 2.《工伤保险条例》（中华人民共和国国务院令
第586号）第三十五条：职工因工致残被鉴定为一级至四级伤残的，保留劳 动关系，退出工作岗位，享受以
下待遇：（一）从工伤保险基金按伤残等级支付一次性伤残补助金……（二）从工伤保 险基金按月支付伤残
津贴……（三）工伤职工达到退休年龄并办理退休手续后，停发伤残津贴，按照国家有关规定享受 基本养老
保险待遇。基本养老保险待遇低于伤残津贴的，由工伤保险基金补足差额……。第三十六条：职工因工致残
被 鉴定为五级、六级伤残的，享受以下待遇：（一）从工伤保险基金按伤残等级支付一次性伤残补助金
……（二）保留与 用人单位的劳动关系，由用人单位安排适当工作。难以安排工作的，由用人单位按月发给
伤残津贴……经工伤职工本人 提出，该职工可以与用人单位解除或者终止劳动关系，由工伤保险基金支付一
次性工伤医疗补助金，由用人单位支付一 次性伤残就业补助金。一次性工伤医疗补助金和一次性伤残就业补
助金的具体标准由省、自治区、直辖市人民政府规定 。第三十七条：职工因工致残被鉴定为七级至十级伤残
的，享受以下待遇：（一）从工伤保险基金按伤残等级支付一次 性伤残补助金……（二）劳动、聘用合同期
满终止，或者职工本人提出解除劳动、聘用合同的，由工伤保险基金支付一 次性工伤医疗补助金，由用人单
位支付一次性伤残就业补助金。一次性工伤医疗补助金和一次性伤残就业补助金的具体 标准由省、自治区、
直辖市人民政府规定。 3.《关于印发工伤保险经办规程的通知》（人社部发〔2012〕11号）第六十八条：业
务部门根据劳动能力鉴定结论、工伤 职工本人工资或统筹地区上年度职工月平均工资，核定一次性伤残补助
金、伤残津贴和生活护理费……。</t>
  </si>
  <si>
    <t>伤残津贴和生活护理费申领</t>
  </si>
  <si>
    <t>一次性工亡补助金（含生活困难，预支50%确认）、丧葬补助金申领</t>
  </si>
  <si>
    <t>1.《中华人民共和国社会保险法》第三十八条：因工伤发生的下列费用，按照国家规定从工伤保险基金中支
付：…… （八）因工死亡的，其遗属领取的丧葬补助金、供养亲属抚恤金和因工死亡补助金……。第三十九
条：因工伤发生的下 列费用，按照国家规定由用人单位支付：（一）治疗工伤期间的工资福利；（二）五级
、六级伤残职工按月领取的伤残 津贴；（三）终止或者解除劳动合同时，应当享受的一次性伤残就业补助金
。 2.《工伤保险条例》（中华人民共和国国务院令第586号）第三十九条：职工因工死亡，其近亲属按照下
列规定从工伤保险 基金领取丧葬补助金、供养亲属抚恤金和一次性工亡补助金：（一）丧葬补助金为6个月的统筹地区上年度职工月平均工 资；（二）供养亲属抚恤金按照职工本人工资的一定比例发给由因工死亡职
工生前提供主要生活来源、无劳动能力的亲 属……（三）一次性工亡补助金标准为上一年度全国城镇居民人
均可支配收入的20倍。伤残职工在停工留薪期内因工伤 导致死亡的，其近亲属享受本条第一款规定的待遇。
一级至四级伤残职工在停工留薪期满后死亡的，其近亲属可以享受 本条第一款第（一）项、第（二）项规定
的待遇。第四十一条：职工因工外出期间发生事故或者在抢险救灾中下落不明 的，从事故发生当月起3个月
内照发工资，从第4个月起停发工资，由工伤保险基金向其供养亲属按月支付供养亲属抚恤 金。生活有困难
的，可以预支一次性工亡补助金的50%……。 3.《关于印发工伤保险经办规程的通知》（人社部发〔2012〕
11号）第六十九条：职工因工死亡或停工留薪期内因工伤导 致死亡的，业务部门根据工亡时间上年度全国城
镇居民人均可支配收入和统筹地区上年度职工月平均工资，核定一次性 工亡补助金和丧葬补助金。伤残等级
为一至四级的工伤职工，停工留薪期满死亡的，业务部门根据统筹地区上年度职工 月平均工资，核定丧葬补
助金……。</t>
  </si>
  <si>
    <t>供养亲属抚恤金申领</t>
  </si>
  <si>
    <t>1.《中华人民共和国社会保险法》第三十八条：因工伤发生的下列费用，按照国家规定从工伤保险基金中支
付：…… （八）因工死亡的，其遗属领取的丧葬补助金、供养亲属抚恤金和因工死亡补助金……。 2.《工
伤保险条例》（中华人民共和国国务院令第586号）第三十九条：职工因工死亡，其近亲属按照下列规定从工
伤保险 基金领取丧葬补助金、供养亲属抚恤金和一次性工亡补助金：……（二）供养亲属抚恤金按照职工本
人工资的一定比例 发给由因工死亡职工生前提供主要生活来源、无劳动能力的亲属。标准为：配偶每月
40%，其他亲属每人每月30%，孤寡 老人或者孤儿每人每月在上述标准的基础上增加10%。核定的各供养亲属的抚恤金之和不应高于因工死亡职工生前的工资 。供养亲属的具体范围由国务院社会保险行政部门规定
……第四十一条：职工因工外出期间发生事故或者在抢险救灾中 下落不明的，从事故发生当月起3个月内照
发工资，从第4个月起停发工资，由工伤保险基金向其供养亲属按月支付供养 亲属抚恤金……。 3.《关于印
发工伤保险经办规程的通知》（人社部发〔2012〕11号）第七十条：申请领取供养亲属抚恤金的，应提供以
下 资料：（一）居民身份证原件及复印件；（二）与工亡职工关系证明；（三）依靠工亡职工生前提供主要
生活来源的证 明；（四）完全丧失劳动能力的提供劳动能力鉴定结论书；（五）孤儿、孤寡老人提供民政部
门相关证明；（六）在校 学生提供学校就读证明；（七）省、自治区、直辖市经办机构规定的其他证件和资
料。供养亲属范围和条件根据国务院 社会保险行政部门有关规定确定。</t>
  </si>
  <si>
    <t>工伤保险待遇变更</t>
  </si>
  <si>
    <t>一、《中华人民共和国社会保险法》第四十三条：工伤职工有下列情形之一的，停止享受工伤保险待遇
：（一）丧失享受待遇：（一）丧失享受待遇条件的；（二）拒不接受劳动能力鉴定的；（三）拒绝治疗的
。二、《工伤保险条例》（中华人民共和国国务院令第586号）第四十二条：工伤职工有下列情形之一的，停
止享受工伤保险待；三、《中华人民共和国劳动和社会保障部令第18号》第四条：1、年满18周岁且未完全丧
失劳动能力的；2、就业或参军的；3、工亡职工配偶再婚的；4、被他人或组织收养的；5、死亡的。《中华
人民共和国劳动和社会保障部令第18号》第五条，领取抚恤金的人员，在判刑收监执行期间，停止享受抚恤</t>
  </si>
  <si>
    <t>供养亲属抚恤金停发</t>
  </si>
  <si>
    <t>（一）《中华人民共和国社会保险法》第四章第三十三条至四十三条；
（二）《工伤保险条例》（中华人民共和国国务院令第586号）；
（三）《河南省工伤保险条例》； 
（四）《河南省人力资源和社会保障厅 河南省财政厅 关于河南省机关公务员和参照公务员法管理的事业单位工作人员参加工伤保险有关问题的通知》（豫人社办[2015]25号）；
（五）《因工死亡职工供养亲属范围规定》（中华人民共和国劳动和社会保障部令第18号）；
（六）《河南省人力资源和社会保障厅关于工伤保险若干问题的意见》（豫人社工伤[2012]15号）；
（七）《人力资源和社会保障部关于执行&lt;工伤保险条例&gt;若干问题的意见》（人社部发[2013]34号）；
（八）《人力资源和社会保障部关于执行&lt;工伤保险条例&gt;若干问题的意见（二）》（人社部发[2016]29号）；
（九）中华人民共和国社会保障部《关于实施&lt;工伤保险条例&gt;若干问题的意见》（劳社部函[2004]256号）；
（十）《实施&lt;中华人民共和国社会保险法&gt;若干规定》（中华人民共和国人力资源和社会保障部令第13号）；
（十一）《河南省人力资源和社会保障厅关于1-4级老工伤人员有关待遇的处理意见》（豫人社工伤[2015]12号）；
（十二）《河南省人力资源和社会保障厅关于转发人社部发[2012]11号文件印发工伤保险经办规程的通知》（豫人社工伤[2012]3号）；
（十三）《河南省人力资源和社会保障厅 河南省财政厅关于印发&lt;河南省工伤保险省级统筹实施意见&gt;的通知》（豫人社[2018]44号）；
（十四）《河南省人力资源和社会保障厅关于印发&lt;河南省工伤职工停工留薪期管理办法&gt;的通知》（豫人社工伤[2016]8号）。</t>
  </si>
  <si>
    <t>供养亲属抚恤金续发</t>
  </si>
  <si>
    <t>工伤定期待遇停发</t>
  </si>
  <si>
    <t>工伤定期待遇续发</t>
  </si>
  <si>
    <t>失业保险服务</t>
  </si>
  <si>
    <t>失业保险金申领</t>
  </si>
  <si>
    <t>具有劳动争议失业人员失业保险待遇申领</t>
  </si>
  <si>
    <t>刑满释放失业人员失业保险待遇申领</t>
  </si>
  <si>
    <t>失业保险待遇申领</t>
  </si>
  <si>
    <t>丧葬补助金和抚恤金申领</t>
  </si>
  <si>
    <t>一、《中华人民共和国社会保险法》第四十九条：失业人员在领取失业保险金期间死亡的，参照当地对在职职工死亡的规定，向其遗属发给一次性丧葬补助金和抚恤金。所需资金从失业保险基金中支付。个人死亡同时符合领取基本养老保险丧葬补助金、工伤保险丧葬补助金和失业保险丧葬补助金条件的，其遗属只能选择领取其中的一项。
二、《失业保险条例》（中华人民共和国国务院令第258号）第二十条：失业人员在领取失业保险金期间死亡的，参照当地对在职职工的规定，对其家属一次性发给丧葬补助金和抚恤金。
三、《失业保险金申领发放办法》（中华人民共和国劳动和社会保障部令第8号）第十六条：失业保险金以及医疗补助金、丧葬补助金、抚恤金、职业培训和职业介绍补贴等失业保险待遇的标准按照各省、自治区、直辖市人民政府的有关规定执行。
四、《人力资源和社会保障部 财政部&lt;企业职工基本养老保险遗属待遇暂行办法&gt;的通知》（人社部发〔2021〕18号）：第四条 丧葬补助金的标准，按照参保人员死亡时本省（自治区、直辖市，以下简称本省）上一年度城镇居民月人均可支配收入的2倍计算。第五条 抚恤金标准按以下办法确定：（一）在职人员（含灵活就业等以个人身份参保人员），以死亡时本省上一年度城镇居民月人均可支配收入为基数，根据本人的缴费年限（包括实际缴费年限和视同缴费年限，下同）确定发放月数。缴费年限不满5年的，发放月数为3个月；缴费年限满5年不满10年的，发放月数为6个月；缴费年限满10年不超过15年（含15年）的，发放月数为9个月；缴费年限15年以上的，每多缴费1年，发放月数增加1个月。缴费年限30年以上的，按照30年计算，发放月数最高为24个月。
五、《人力资源社会保障部办公厅关于企业职工基本养老保险在职死亡人员遗属待遇发放有关问题的通知》（人社厅函〔2023〕61号）：精准把握有关整政策 ......遗属待遇和个人账户储存额原则上发放至在职死亡人员的社会保障卡银行账户。</t>
  </si>
  <si>
    <t>失业人员死亡（无供养亲属）</t>
  </si>
  <si>
    <t>失业保险金停发</t>
  </si>
  <si>
    <t>失业人员死亡（有供养亲属）</t>
  </si>
  <si>
    <t>职业培训补贴申领</t>
  </si>
  <si>
    <t>职业培训补贴申领（机构）</t>
  </si>
  <si>
    <t>职业介绍补贴申领</t>
  </si>
  <si>
    <t>职业介绍补贴申领（机构）</t>
  </si>
  <si>
    <t>农民合同制工人一次性生活补助申领</t>
  </si>
  <si>
    <t>一、《失业保险金申领发放办法》（中华人民共和国劳动和社会保障部令第8号）第二十八条：符合《条例》规定的劳动合同期满未续订或者提前解除劳动合同的农民合同制工人申领一次性生活补助，按各省、自治区、直辖市办法执行。
二、《河南省人力资源和社会保障厅关于统一农民合同制工人参加失业保险政策有关问题的通知》（豫人社办〔2024〕24号）第二条：关于失业待遇问题（一）2024年4月1日起，用人单位新招用的农民合同制工人按照城镇职工方式参加失业保险并享受失业保险待遇。（二）2024年4月1日前，仅以农民合同制工人身份参保且已经中断社保关系的人员计发一次性生活补助金，其农民合同制工人缴费年限不参与再次失业时申领失业保险金计算年限。（三）同时具有农民合同制工人身份和城镇职工身份参保的人员，失业时符合领取失业保险金条件的，其应享受的一次性生活补助金和失业保险金实行分段计算、分别发放，待遇对应享受月数最高不超过二十四个月。不符合领取失业保险金条件的，参照第二条执行。其中：一次性生活补助金按其工作时间每满一年发给一个月、最多不超过十二个月的失业保险金标准计发；2023年5月1日起，首次以农民合同制工人参保缴费且对应一次性生活补助金核算不足一个月的，按照一个月计发一次性生活补助金。</t>
  </si>
  <si>
    <t>技能提升补贴申领</t>
  </si>
  <si>
    <t>职业技能提升补贴申领</t>
  </si>
  <si>
    <t>民办职业培训学校设立、分立、合并、变更及终止审批</t>
  </si>
  <si>
    <t>《中华人民共和国民办教育促进法》（2002年12月28日主席令第80号，2013年6月29日予以修改）第十一条：……举办实施以职业技能为主的职业资格培训、职业技能培训的民办学校，由县级以上人民政府劳动和社会保障行政部门按照国家规定的权限审批，并抄送同级教育行政部门备案。第五十三条：民办学校的分立、合并，在进行财务清算后，由学校理事会或者董事会报审批机关批准。第五十四条：民办学校举办者的变更，须由举办者提出，在进行财务清算后，经学校理事会或者董事会同意，报审批机关核准。第五十五条：民办学校名称、层次、类别的变更，由学校理事会或者董事会报审批机关批准。</t>
  </si>
  <si>
    <t>民办职业培训学校设立审批</t>
  </si>
  <si>
    <t>民办职业培训学校分立、合并审批</t>
  </si>
  <si>
    <t>民办职业培训学校变更审批（举办者变更）</t>
  </si>
  <si>
    <t>民办职业培训学校变更审批（法定代表人变更）</t>
  </si>
  <si>
    <t>民办职业培训学校变更审批（办学地址变更）</t>
  </si>
  <si>
    <t>民办职业培训学校变更审批（名称变更）</t>
  </si>
  <si>
    <t>民办职业培训学校变更审批（办学内容变更）</t>
  </si>
  <si>
    <t>民办职业培训学校终止审批</t>
  </si>
  <si>
    <t>民办职业培训学校延续审批</t>
  </si>
  <si>
    <t>人力资源服务许可</t>
  </si>
  <si>
    <t>人力资源服务许可审批</t>
  </si>
  <si>
    <t>1.《中华人民共和国就业促进法》第四十条规定：设立职业中介机构应当在工商行政管理部门办理登记后，向劳动行政部门申请行政许可。未经依法许可和登记的机构，不得从事职业中介活动。2.《人力资源市场暂行条例》（国务院令第700号）。第十八条第一款规定：经营性人力资源服务机构从事职业中介活动的，应当依法向人力资源社会保障行政部门申请行政许可，取得人力资源服务许可证。</t>
  </si>
  <si>
    <t>企业实行不定时工作制和综合计算工时工作制审批</t>
  </si>
  <si>
    <t>《中华人民共和国劳动法》第三十九条：“企业因生产特点不能实行本法第三十六条、第三十八条规定的，经劳动行政部门批准，可以实行其他工作和休息办法。” 《国务院关于职工工作时间的规定》（国务院令第174号）第五条：“因工作性质或者生产特点的限制，不能实行每日工作8小时、每周工作40小时标准工时制度的，按照国家有关规定，可以实行其他工作和休息办法。” 《关于企业实行不定时工作制和综合计算工时工作制的审批办法》（劳部发〔1994〕503号）第七条：“中央直属企业实行不定时工作制和综合计算工时工作制等其他工作和休息办法的，经国务院行业主管部门审核，报国务院劳动行政部门批准。”</t>
  </si>
  <si>
    <t>劳务派遣经营许可</t>
  </si>
  <si>
    <t>劳务派遣经营、变更、延续、注销许可</t>
  </si>
  <si>
    <t>《中华人民共和国劳动合同法》（2007年6月29日主席令第65号，2012年12月28日予以修改）第五十七条：……经营劳务派遣业务，应当向劳动行政部门依法申请行政许可；经许可的，依法办理相应的公司登记。未经许可，任何单位和个人不得经营劳务派遣业务。 《劳务派遣行政许可实施办法》（2013年6月20日人力资源和社会保障部令第19号）第二条：劳务派遣行政许可的申请受理、审查批准以及相关的监督检查等，适用本办法。第三条：……县级以上地方人力资源社会保障行政部门按照省、自治区、直辖市人力资源社会保障行政部门确定的许可管辖分工，负责实施本行政区域内劳务派遣行政许可工作以及相应的监督检查。</t>
  </si>
  <si>
    <t>劳务派遣经营许可（新办）</t>
  </si>
  <si>
    <t>劳务派遣经营许可（法人变更）</t>
  </si>
  <si>
    <t>劳务派遣经营许可（名称变更）</t>
  </si>
  <si>
    <t>劳务派遣经营许可（变更住所）</t>
  </si>
  <si>
    <t>劳务派遣经营许可（变更注册资本）</t>
  </si>
  <si>
    <t>劳务派遣经营许可（延续）</t>
  </si>
  <si>
    <t>劳务派遣经营许可（注销）</t>
  </si>
  <si>
    <t>企业年金方案备案</t>
  </si>
  <si>
    <t>《企业年金办法》（中华人民共和国人力资源和社会保障部、财政部令第36号）;《关于进一步做好企业年金方案备案工作的意见》（人社厅发〔2014〕60号）</t>
  </si>
  <si>
    <t>企业年金方案重要条款变更备案</t>
  </si>
  <si>
    <t>企业年金方案终止备案</t>
  </si>
  <si>
    <t>社会保障卡服务</t>
  </si>
  <si>
    <t>社会保障卡申领</t>
  </si>
  <si>
    <t>社会保障卡启用（含社会保障卡银行账户激活）</t>
  </si>
  <si>
    <t>社会保障卡启用</t>
  </si>
  <si>
    <t>社会保障卡信息变更</t>
  </si>
  <si>
    <t>《中华人民共和国社会保障卡管理办法》</t>
  </si>
  <si>
    <t>社会保障卡非卡面信息变更</t>
  </si>
  <si>
    <t>社会保障卡密码修改与重置</t>
  </si>
  <si>
    <t>社会保障卡挂失与解挂</t>
  </si>
  <si>
    <t>社会保障卡挂失</t>
  </si>
  <si>
    <t>社会保障卡解挂</t>
  </si>
  <si>
    <t>社会保障卡补领、换领、换发</t>
  </si>
  <si>
    <t>社会保障卡注销</t>
  </si>
  <si>
    <t>就业失业登记</t>
  </si>
  <si>
    <t>失业登记</t>
  </si>
  <si>
    <t>1．人力资源社会保障部关于修改《就业服务与就业管理规定》的决定（2014年12月，部令第23号）   2．《河南省就业登记和失业登记管理暂行办法》（豫人社〔2011〕23号）；                                                        3.《河南省人力资源和社会保障厅 关于进一步提升服务能力做好我省失业登记有关工作的通知》（豫人社办〔2020〕35号 ）；4.河南省人力资源社会保障厅《关于转发 〈人力资源社会保障部办公厅关于进一步做好失业登记服务管理工作的通知〉的通知》（豫人社办函〔2020〕122号）</t>
  </si>
  <si>
    <t>就业登记</t>
  </si>
  <si>
    <t>1．人力资源社会保障部关于修改《就业服务与就业管理规定》的决定（2014年12月，部令第23号）   2．《河南省就业登记和失业登记管理暂行办法》（豫人社〔2011〕23号）。</t>
  </si>
  <si>
    <t>用人单位就业登记</t>
  </si>
  <si>
    <t>个人就业登记</t>
  </si>
  <si>
    <t>《就业创业证》申领</t>
  </si>
  <si>
    <t>1．人力资源社会保障部关于修改《就业服务与就业管理规定》的决定（2014年12月，部令第23号）   2．《河南省就业登记和失业登记管理暂行办法》（豫人社〔2011〕23号）；                                                        3.《河南省人力资源和社会保障厅 关于进一步提升服务能力做好我省失业登记有关工作的通知》（豫人社办〔2020〕35号 ）；4.河南省人力资源社会保障厅《关于转发 〈人力资源社会保障部办公厅关于进一步做好失业登记服务管理工作</t>
  </si>
  <si>
    <t>创业服务</t>
  </si>
  <si>
    <t>创业补贴申领</t>
  </si>
  <si>
    <t>开业补贴</t>
  </si>
  <si>
    <t>大众创业扶持项目</t>
  </si>
  <si>
    <t>创业担保贷款申请</t>
  </si>
  <si>
    <t>创业担保贷款申请（个人创业）</t>
  </si>
  <si>
    <t>创业担保贷款申请（小微企业）</t>
  </si>
  <si>
    <t>对就业困难人员（含建档立卡贫困劳动力）实施就业援助</t>
  </si>
  <si>
    <t>就业困难人员认定</t>
  </si>
  <si>
    <t>1．人力资源社会保障部关于修改《就业服务与就业管理规定》的决定（2014年12月，部令第23号）；
2．人力资源社会保障部关于加强就业援助工作的指导意见（人社部发〔2010〕29号）；
3．河南省人民政府关于进一步做好新形势下就业创业工作的实施意见(豫政〔2015〕59号)；
4.《河南省公益性岗位管理办法》；                                                                                              5.河南省人力资源和社会保障厅 省财政厅 省自然资源厅 省林业局 省交通厅 省水利厅 省扶贫办《关于进一步做好公益性岗位开发管理有关工作的通知》（豫人社规〔2020〕5号）</t>
  </si>
  <si>
    <t>就业困难人员（零就业家庭）申请认定</t>
  </si>
  <si>
    <t>就业困难人员社会保险补贴申领</t>
  </si>
  <si>
    <t>1．人力资源社会保障部关于修改《就业服务与就业管理规定》的决定（2014年12月，部令第23号）；
2．人力资源社会保障部关于加强就业援助工作的指导意见（人社部发〔2010〕29号）；
3．河南省人民政府关于进一步做好新形势下就业创业工作的实施意见(豫政〔2015〕59号)；
4.《河南省公益性岗位管理办法》；                                                                                              5.河南省人力资源和社会保障厅 省财政厅 省自然资源厅 省林业局 省交通厅 省水利厅 省扶贫办《关于进一步做好公益性岗位开发管理有关工作的通知》（豫人社规〔2020〕5号）；6.河南省财政厅河南省人力资源社会保障厅关于印发《河南省就业补助资金管理办法》的通知（豫财社〔2018〕8号）；7.河南省人民政府办公厅《关于应对新冠肺炎疫情影响做好2020年高校毕业生就业工作的通知》（豫郑办〔2020〕15号）</t>
  </si>
  <si>
    <t>灵活就业困难人员社保补贴</t>
  </si>
  <si>
    <t>1．人力资源社会保障部关于修改《就业服务与就业管理规定》的决定（2014年12月，部令第23号）；
2．人力资源社会保障部关于加强就业援助工作的指导意见（人社部发〔2010〕29号）；
3．河南省人民政府关于进一步做好新形势下就业创业工作的实施意见(豫政〔2015〕59号)；
4.《河南省公益性岗位管理办法》；                                                                                              5.河南省人力资源和社会保障厅 省财政厅 省自然资源厅 省林业局 省交通厅 省水利厅 省扶贫办《关于进一步做好公益性岗位开发管理有关工作的通知》（豫人社规〔2020〕5号）；6.河南省财政厅河南省人力资源社会保障厅关于印发《河南省就业补助资金管理办法》的通知（豫财社〔2018〕8号）。7.河南省人民政府《关于进一步做好稳就业工作实施意见的通知》（豫政〔2020〕14号）</t>
  </si>
  <si>
    <t>招用困难人员就业单位的社保补贴</t>
  </si>
  <si>
    <t>公益性岗位补贴申领</t>
  </si>
  <si>
    <t>1．人力资源社会保障部关于修改《就业服务与就业管理规定》的决定（2014年12月，部令第23号）；
2．人力资源社会保障部关于加强就业援助工作的指导意见（人社部发〔2010〕29号）；
3．河南省人民政府关于进一步做好新形势下就业创业工作的实施意见(豫政〔2015〕59号)；
4.《河南省公益性岗位管理办法》；                                                                                              5.河南省人力资源和社会保障厅 省财政厅 省自然资源厅 省林业局 省交通厅 省水利厅 省扶贫办《关于进一步做好公益性岗位开发管理有关工作的通知》（豫人社规〔2020〕5号）；6.《人力资源社会保障部 财政部关于进一步精简证明材料和优化申办程序充分便利就业补贴政策享受的通知》人社部发〔2019〕94号;7.河南省财政厅河南省人力资源社会保障厅关于印发《河南省就业补助资金管理办法》的通知（豫财社〔2018〕8号）。</t>
  </si>
  <si>
    <t>公益性岗位社保补贴</t>
  </si>
  <si>
    <t>1．人力资源社会保障部关于修改《就业服务与就业管理规定》的决定（2014年12月，部令第23号）；
2．人力资源社会保障部关于加强就业援助工作的指导意见（人社部发〔2010〕29号）；
3．河南省人民政府关于进一步做好新形势下就业创业工作的实施意见(豫政〔2015〕59号)；
4.《河南省公益性岗位管理办法》；                                                                                              5.河南省人力资源和社会保障厅 省财政厅 省自然资源厅 省林业局 省交通厅 省水利厅 省扶贫办《关于进一步做好公益性岗位开发管理有关工作的通知》（豫人社规〔2020〕5号）。6.《人力资源社会保障部 财政部关于进一步精简证明材料和优化申办程序充分便利就业补贴政策享受的通知》人社部发〔2019〕94号;7.河南省财政厅河南省人力资源社会保障厅关于印发《河南省就业补助资金管理办法》的通知（豫财社〔2018〕8号）</t>
  </si>
  <si>
    <t>高校毕业生等青年就业服务</t>
  </si>
  <si>
    <t>就业见习补贴申领</t>
  </si>
  <si>
    <t>高校毕业生社保补贴申领</t>
  </si>
  <si>
    <t>灵活就业高校毕业生社保补贴</t>
  </si>
  <si>
    <t>招用高校毕业生就业单位的社保补贴</t>
  </si>
  <si>
    <t>政府购岗社保补贴</t>
  </si>
  <si>
    <t>职业培训</t>
  </si>
  <si>
    <t>生活费补贴申领</t>
  </si>
  <si>
    <t>职业技能鉴定补贴</t>
  </si>
  <si>
    <t>职业技能鉴定补贴申领</t>
  </si>
  <si>
    <t>职业技能评价补贴申领（个人申领）</t>
  </si>
  <si>
    <t>职业技能评价补贴申领（鉴定机构申领）</t>
  </si>
  <si>
    <t>流动人员人事档案管理服务</t>
  </si>
  <si>
    <t>档案的接收和转递</t>
  </si>
  <si>
    <t>1.《人力资源市场暂行条例》（中华人民共和国国务院令第700号）第十五条：公共人力资源服务机构提供下列服务，不得
  收费：……（七）流动人员人事档案管理……。
2.《关于进一步加强流动人员人事档案管理服务工作的通知》（人社部发〔2014〕90号）三、加强流动人员人事档案基本
  公共服务。流动人员人事档案管理服务是基本公共就业和人才服务的重要内容。流动人员人事档案基本公共服务应当包
  括：档案的接收和转递……。</t>
  </si>
  <si>
    <t>档案的接收</t>
  </si>
  <si>
    <t>档案的转递</t>
  </si>
  <si>
    <t>档案材料的收集、鉴别和归档</t>
  </si>
  <si>
    <t>1.《人力资源市场暂行条例》（中华人民共和国国务院令第700号）第十五条：公共人力资源服务机构提供下列服务，不得
  收费：……（七）流动人员人事档案管理……。
2.《关于进一步加强流动人员人事档案管理服务工作的通知》（人社部发〔2014〕90号）三、加强流动人员人事档案基本
  公共服务。流动人员人事档案管理服务是基本公共就业和人才服务的重要内容。流动人员人事档案基本公共服务应当包
  括：……档案材料的收集、鉴别和归档……。</t>
  </si>
  <si>
    <t>提供档案查（借）阅服务</t>
  </si>
  <si>
    <t>1.《人力资源市场暂行条例》（中华人民共和国国务院令第700号）第十五条：公共人力资源服务机构提供下列服务，不得
  收费：……（七）流动人员人事档案管理……。
2.《关于进一步加强流动人员人事档案管理服务工作的通知》（人社部发〔2014〕90号）三、加强流动人员人事档案基本
  公共服务。流动人员人事档案管理服务是基本公共就业和人才服务的重要内容。流动人员人事档案基本公共服务应当包
  括：……为符合相关规定的单位提供档案查(借)阅服务……。</t>
  </si>
  <si>
    <t>档案查阅服务</t>
  </si>
  <si>
    <t>档案借阅服务</t>
  </si>
  <si>
    <t>依据档案记载出具相关证明</t>
  </si>
  <si>
    <t>1.《人力资源市场暂行条例》（中华人民共和国国务院令第700号）第十五条：公共人力资源服务机构提供下列服务，不得
  收费：……（七）流动人员人事档案管理……。
2.《关于进一步加强流动人员人事档案管理服务工作的通知》（人社部发〔2014〕90号）三、加强流动人员人事档案基本
  公共服务。流动人员人事档案管理服务是基本公共就业和人才服务的重要内容。流动人员人事档案基本公共服务应当包
  括：……依据档案记载出具存档、经历、亲属关系等相关证明……。</t>
  </si>
  <si>
    <t>提供政审（考察）服务</t>
  </si>
  <si>
    <t>1.《人力资源市场暂行条例》（中华人民共和国国务院令第700号）第十五条：公共人力资源服务机构提供下列服务，不得
  收费：……（七）流动人员人事档案管理……。
2.《关于进一步加强流动人员人事档案管理服务工作的通知》（人社部发〔2014〕90号）三、加强流动人员人事档案基本
  公共服务。流动人员人事档案管理服务是基本公共就业和人才服务的重要内容。流动人员人事档案基本公共服务应当包
  括：……为相关单位提供入党、参军、录用、出国（境）等政审（考察）服务……。</t>
  </si>
  <si>
    <t>存档人员党员组织关系的接转</t>
  </si>
  <si>
    <t>1.《人力资源市场暂行条例》（中华人民共和国国务院令第700号）第十五条：公共人力资源服务机构提供下列服务，不得
  收费：……（七）流动人员人事档案管理……。
2.《关于加强新形势下发展党员和党员管理工作的意见》（中办发〔2013〕4号)（十六）改进对流动党员的管理。……工
  作单位未建立党组织的，按照就近就便原则，将党员组织关系转移到工作单位所在地街道、乡镇党组织，也可随同档案
  转移到县以上政府所属公共就业和人才服务机构党组织；尚未落实工作单位的，可将党员组织关系转移到本人或父母居 
  住地的街道、乡镇党组织，也可随同档案转移到县以上政府所属公共就业和人才服务机构党组织……所在单位未建立党
  组织的，党员组织关系应随同档案一并转入县以上政府所属公共就业和人才服务机构党组织……。
3.《关于进一步加强流动人员人事档案管理服务工作的通知》（人社部发〔2014〕90号）三、加强流动人员人事档案基本
  公共服务。流动人员人事档案管理服务是基本公共就业和人才服务的重要内容。流动人员人事档案基本公共服务应当包
  括：……党员组织关系的接转……。</t>
  </si>
  <si>
    <t>存档人员党员组织关系的转出（省内）</t>
  </si>
  <si>
    <t>专业技术人员管理服务</t>
  </si>
  <si>
    <t>博士后设站申报</t>
  </si>
  <si>
    <t>1.《国务院办公厅关于改革完善博士后制度的意见》（国办发〔2015〕87号）（七）全面推开分级管理：逐步健全国家、
  省（区、市）、设站单位三级管理体制。国家博士后工作管理部门负责制订全国博士后发展规划、政策法规、管理制
  度，组织实施国家重点项目、资助计划，开展设站审批、交流服务等工作……。
2.《关于印发〈博士后管理工作规定〉的通知》（国人部发〔2006〕149号）第八条：根据国家经济社会发展需要和博士后
  工作发展规划，开展增设流动站、工作站工作，一般每两年开展一次。</t>
  </si>
  <si>
    <t>博士后科研工作站申报</t>
  </si>
  <si>
    <t>劳动关系协调</t>
  </si>
  <si>
    <t>劳动用工备案</t>
  </si>
  <si>
    <t xml:space="preserve">1.《劳动合同法》 第七条 用人单位自用工之日起即与劳动者建立劳动关系。用人单位应当建立职工名册备查。2.原劳动保障部《关于建立劳动用工备案制度的通知》(劳社部发﹝2006﹞46号) 规定：从2007年起，我国境内所有用人单位招用依法形成劳动关系的职工，都应到登记注册地的县级以上劳动保障行政部门办理劳动用工备案手续。（一）用人单位进行劳动用工备案的信息应当包括：用人单位名称、法定代表人、经济类型、组织机构代码，招用职工的人数、姓名、性别、公民身份号码，与职工签订劳动合同的起止时间，终止或解除劳动合同的人数、职工姓名、时间等。各省、自治区、直辖市劳动保障行政部门可根据实际需要适当增加备案信息。（二）用人单位新招用职工或与职工续订劳动合同的，应自招用或续订劳动合同之日起30日内进行劳动用工备案。用人单位与职工终止或解除劳动合同的，应在终止或解除劳动合同后7日内进行劳动用工备案。用人单位名称、法定代表人、经济类型、组织机构代码发生变更后，应在30日内办理劳动用工备案变更手续。用人单位注销后，应在7日内办理劳动用工备案注销手续。
</t>
  </si>
  <si>
    <t>企业经济性裁员报告</t>
  </si>
  <si>
    <t>《中华人民共和国劳动合同法》第四十一条：“有下列情形之一，需要裁减人员二十人以上或者裁减不足二十人但占企业职工总数百分之十以上的，用人单位提前三十日向工会或者全体职工说明情况，听取工会或者职工的意见后，裁减人员方案经向劳动行政部门报告，可以裁减人员：（一）依照企业破产法规定进行重整的；（二）生产经营发生严重困难的；（三）企业转产、重大技术革新或者经营方式调整，经变更劳动合同后，仍需裁减人员的；（四）其他因劳动合同订立时所依据的客观经济情况发生重大变化，致使劳动合同无法履行的。”</t>
  </si>
  <si>
    <t>录用未成年工登记备案</t>
  </si>
  <si>
    <t>关于颁发《未成年工特殊保护规定》的通知（劳部发〔1994〕498号）
第九条：“对未成年工的使用和特殊保护实行登记制度。
（一）用人单位招收使用未成年工，除符合一般用工要求外，还须向所在地的县级以上劳动行政部门办理登记。劳动行政部门根据《未成年工健康检查表》、《未成年工登记表》，核发《未成年工登记证》。”</t>
  </si>
  <si>
    <t>机关事业单位工勤技能岗位人员考试报名</t>
  </si>
  <si>
    <t xml:space="preserve">1.《关于印发&lt;机关、事业单位工人技术等级岗位考核暂行办法&gt;的通知》（人新发【1994】50号）
第五款：组织实施 （一）各地方和中央驻地方的机关、事业单位工人的技术等级岗位考核工作,由各省、自治区、直辖市政府人事部门管理并组织实施。（四）工人进行技术等级岗位考核,首先要进行必要的培训。培训办法由各地政府人事部门或人事部门委托的单位根据各工种考核的实际情况作出规定。（六）非经政府人事部门考核取得技术等级的工人,应当进行复核认定。复核认定的具体办法,由各省、自治区、直辖市政府人事部门和人事部委托的单位根据本《暂行办法》结合实际情况作出具体规定；
  2.《工人考核条例》（劳动部令1990第1号）
第九条：“企业、事业单位和国家机关根据生产经营活动或者工作需要，对本单位的工人定期进行本等级的技术业务考核。考核不合格者允许补考。补考仍不合格者，应降低其技术等级或者调换工作岗位，重新确定技术等级和工资待遇。”
3.《关于印发〈事业单位岗位设置管理试行办法〉实施意见的通知》（国人部发〔2006〕87号）
第三款：岗位等级设置（三）工勤技能岗位等级设置；1 6. 事业单位中的高级技师、技师、高级工、中级工、初级工，依次分别对应一至五级工勤技能岗位。第四款：岗位基本条件（四）工勤技能岗位基本条件 29. 工勤技能岗位基本任职条件：（1）一级、二级工勤技能岗位，须在本工种下一级岗位工作满5年，并分别通过高级技师、技师技术等级考评；（2）三级、四级工勤技能岗位，须在本工种下一级岗位工作满5年，并分别通过高级工、中级工技术等级考核；（3）学徒（培训生）学习期满和工人见习、试用期满，通过初级工技术等级考核后，可确定为五级工勤技能岗位。
</t>
  </si>
  <si>
    <t>机关事业单位工勤技能岗位人员考试报名（申报五级）</t>
  </si>
  <si>
    <t>机关事业单位工勤技能岗位人员考试报名（按工作年限申报四级）</t>
  </si>
  <si>
    <t>机关事业单位工勤技能岗位人员考试报名（按岗位等级证书申报四级）</t>
  </si>
  <si>
    <t>机关事业单位工勤技能岗位人员考试报名（按工作年限申报三级）</t>
  </si>
  <si>
    <t>机关事业单位工勤技能岗位人员考试报名（按岗位等级证书申报三级）</t>
  </si>
  <si>
    <t>机关事业单位工勤技能岗位人员考试报名（按岗位等级证书申报二级）</t>
  </si>
  <si>
    <t>机关事业单位工勤技能岗位人员考试报名（按技能竞赛表彰申报一级）</t>
  </si>
  <si>
    <t>机关事业单位工勤技能岗位人员考试报名（按先进工作者申报一级）</t>
  </si>
  <si>
    <t>机关事业单位工勤技能岗位人员考试报名（按获得五一劳动奖章表彰申报一级）</t>
  </si>
  <si>
    <t>机关事业单位工勤技能岗位人员考试报名（按年度考核优秀或优秀共产党员申报一级）</t>
  </si>
  <si>
    <t>机关事业单位工勤技能岗位人员考试报名（按国家发明专利或实用新型专利证书申报一级）</t>
  </si>
  <si>
    <t>机关事业单位工勤技能岗位人员考试报名（按专业技术人员申报一级）</t>
  </si>
  <si>
    <t>机关事业单位工勤技能岗位人员考试报名（按技术能手申报一级）</t>
  </si>
  <si>
    <t>工伤认定申请</t>
  </si>
  <si>
    <t>协议医疗机构的确认</t>
  </si>
  <si>
    <t>协议康复机构的确认</t>
  </si>
  <si>
    <t>辅助器具配置协议机构的确认</t>
  </si>
  <si>
    <t>劳务派遣单位设立分公司</t>
  </si>
  <si>
    <t>劳务派遣单位设立分公司备案</t>
  </si>
  <si>
    <t>第19号《劳务派遣许可实施办法》第二章第二十一条规定：“劳务派遣单位设立分公司经营劳务派遣业务的，应当书面报告许可机关，并由分公司向所在地人力资源社会保障部门备案”。</t>
  </si>
  <si>
    <t>1.《河南省劳动和社会保障厅关于调整企业职工和离退休人员因病或非因工死亡待遇等问题的通知》（豫劳社养老〔2007〕36号）“三、供养直系亲属有下列情形之一的，终止享受生活补助费：（一）年满18周岁且未完全丧失劳动能力的；（二）就业或参军的；（三）因病非因工死亡职工配偶再婚的；（四）被他人或组织收养的；（五）死亡的。 四、领取遗属生活补助费的人员，在被判刑收监执行期间，停止享受生活补助费，刑满释放仍符合领取生活补助费条件的，按规定的标准享受生活补助费。”
2.《人力资源社会保障部办公厅关于印发&lt;领取社会保险待遇资格确认经办规程（暂行）&gt;的通知》
3.《人力资源社会保障部办公厅关于做好重复领取养老保险待遇问题处理工作的通知》(人社厅发〔2021〕77号)</t>
  </si>
  <si>
    <t>供养直系亲属因触犯刑律暂停生活补助费</t>
  </si>
  <si>
    <t>供养直系亲属因申报失踪或下落不明超过6个月暂停生活补助费</t>
  </si>
  <si>
    <t>供养直系亲属因被举报死亡或疑似死亡暂停生活补助费</t>
  </si>
  <si>
    <t>供养直系亲属因超期未进行待遇领取资格认证暂停生活补助费</t>
  </si>
  <si>
    <t>供养直系亲属因重复领取养老保险待遇暂停生活补助费</t>
  </si>
  <si>
    <t>供养直系亲属因死亡终止生活补助费</t>
  </si>
  <si>
    <t>供养直系亲属因满18周岁且未完全丧失劳动能力终止生活补助费</t>
  </si>
  <si>
    <t>供养直系亲属因重复领取其他养老保险待遇或工伤供养亲属抚恤金终止生活补助费</t>
  </si>
  <si>
    <t>机关事业单位养老保险关系转移接续申请</t>
  </si>
  <si>
    <t>《河南省人民政府办公厅关于印发河南省机关事业单位职业年金办法的通知》（豫政办〔2015〕145号）第八条：工作人员变动工作单位时,职业年金个人账户资金可以随同转移。工作人员升学、参军、失业期间,或新就业单位没有实行职业年金或企业年金制度的,其职业年金个人账户由原管理机构继续管理运营。新就业单位已建立职业年金或企业年金制度的,原职业年金个人账户资金随同转移。</t>
  </si>
  <si>
    <t>职业年金转企业年金</t>
  </si>
  <si>
    <t>供养直系亲属因失踪找到续发生活补助费</t>
  </si>
  <si>
    <t>供养直系亲属因完成领取资格认证续发生活补助费</t>
  </si>
  <si>
    <t>供养直系亲属因待遇重复领取清算完成续发生活补助费</t>
  </si>
  <si>
    <t>供养直系亲属因服刑期满被释放续发生活补助费</t>
  </si>
  <si>
    <t>供养直系亲属因查实举报错误续发生活补助费</t>
  </si>
  <si>
    <t>1.《中华人民共和国社会保险法》第十七条　参加基本养老保险的个人，因病或者非因工死亡的，其遗属可以领取丧葬补助金和抚恤金；在未达到法定退休年龄时因病或者非因工致残完全丧失劳动能力的，可以领取病残津贴。所需资金从基本养老保险基金中支付。
2.《社会保险费征缴暂行条例》（国务院令第259号） 第十条　缴费单位必须按月向社会保险经办机构申报应缴纳的社会保险费数额，经社会保险经办机构核定后，在规定的期限内缴纳社会保险费。
3.《关于参加基本养老保险人员信息变更后待遇核改问题的复函》（豫人社函〔2009〕261号）
4.《河南省人力资源和社会保障厅关于城镇企业职工基本养老保险个人账户记账利率公布前有关业务问题的处理意见》（豫人社函〔2017〕111号）</t>
  </si>
  <si>
    <t>在职人员一次性待遇重新核定申请</t>
  </si>
  <si>
    <t>多重养老保险关系个人账户退费</t>
  </si>
  <si>
    <t>1.《社会保险费征缴暂行条件》(国务院令第259号)第十条　缴费单位必须按月向社会保险经办机构申报应缴纳的社会保险费数额，经社会保险经办机构核定后，在规定的期限内缴纳社会保险费。
2.《关于完善城镇职工基本养老保险政策有关问题的通知》（劳社部发〔2001〕20号）第一条 参加城镇企业职工养老保险的人员，不论因何种原因变动工作单位，包括通过公司制改造、股份制改造、出售、拍卖、租赁等方式转制以后的企业和职工，以及跨统筹地区流动的人员，都应按规定继续参加养老保险并按时足额缴费。
3.《人力资源和社会保障部财政部关于进一步加强企业职工基本养老保险基金收支管理的通知》（人社部发〔2016〕132号）
4.《人力资源社会保障部关于城镇企业职工基本养老保险关系转移接续若干问题的通知》（人社部规〔2016〕5号）
5.《河南省人力资源和社会保障厅关于规范企业职工基本养老保险费缴纳有关问题的通知》（豫人社规〔2020〕4号）
6.《河南省人力资源和社会保障厅 河南省财政厅关于机关事业单位养老保险参保人员在企业等单位工作期间缴费年限等有关问题的处理意见》（豫人社办〔2019〕60号）</t>
  </si>
  <si>
    <t>个人社会保险费退收(企业)</t>
  </si>
  <si>
    <t>个人社会保险费退收(异地企业)</t>
  </si>
  <si>
    <t>1.《国务院办公厅关于转发人力资源社会保障部财政部城镇企业职工基本养老保险关系转移接续暂行办法的通知》（国办发〔2009〕66号）第三条　参保人员跨省流动就业的，由原参保所在地社会保险经办机构（以下简称社保经办机构）开具参保缴费凭证，其基本养老保险关系应随同转移到新参保地。 第四条　参保人员跨省流动就业转移基本养老保险关系时，按下列方法计算转移资金：…… 第五条　参保人员跨省流动就业，其基本养老保险关系转移接续按下列规定办理：……。
2.《关于贯彻落实国务院办公厅转发城镇企业职工基本养老保险关系转移接续暂行办法的通知》（人社部发〔2009〕187号）
3.《关于印发城镇企业职工基本养老保险关系转移接续若干具体问题意见的通知》（人社部发〔2010〕70号）
4.《关于城镇企业职工基本养老保险关系转移接续若干问题的通知》（人社部规〔2016〕5号）
5.《人力资源社会保障部办公厅关于职工基本养老保险关系转移接续有关问题的补充通知》（人社厅发〔2019〕94号）
6.《关于进一步做好养老保险关系转移接续经办服务工作的通知》（人社厅函〔2019〕185号）</t>
  </si>
  <si>
    <t>出具企业职工基本养老保险转移联系函</t>
  </si>
  <si>
    <t>出具企业职工基本养老保险转移联系函（超龄）</t>
  </si>
  <si>
    <t>1.《人力资源和社会保障 部财政部关于印发&lt;城乡养老保险制度衔接暂行办法&gt;的通知》（人社部发〔2014〕17号） 第三条 参加城镇职工养老保险和城乡居民养老保险人员，达到城镇职工养老保险法定退休年龄后，城镇职工养老保险缴费年限满15年（含延长缴费至15年）的，可以申请从城乡居民养老保险转入城镇职工养老保险，按照城镇职工养老保险办法计发相应待遇。 第四条 参保人员需办理城镇职工养老保险和城乡居民养老保险制度衔接手续的，先按城镇职工养老保险有关规定确定待遇领取地，并将城镇职工养老保险的养老保险关系归集至待遇领取地，再办理制度衔接手续。参保人员申请办理制度衔接手续时，从城乡居民养老保险转入城镇职工养老保险的，在城镇职工养老保险待遇领取地提出申请办理。
2.《人力资源社会保障部办公厅关于贯彻实施&lt;城乡养老保险制度衔接暂行办法&gt;有关问题的通知》（人社厅发〔2014〕25号）
3.《关于建立城乡居民基本养老保险制度的实施意见》（豫政〔2014〕84号）
4.《关于加快推进社会保险经办有关服务事项“跨省通办”的通知》（人社厅发〔2020〕111号 ）
5.《人力资源社会保障部办公厅关于全国社会保险关系转移系统升级改造及开通网上申请服务的通知》（人社厅函〔2021〕128号）</t>
  </si>
  <si>
    <t>城乡居民养老保险转入城镇职工养老保险</t>
  </si>
  <si>
    <t>1.《社会保险费征缴暂行条例》(国务院令第259号) 第十条　缴费单位必须按月向社会保险经办机构申报应缴纳的社会保险费数额，经社会保险经办机构核定后，在规定的期限内缴纳社会保险费。
2.《社会保险费申报缴纳管理规定》(人社部令第20号)第四条 用人单位应当按月在规定期限内到当地社会保险经办机构办理缴费申报，申报事项包括：
（一）用人单位名称、组织机构代码、地址及联系方式；
（二）用人单位开户银行、户名及账号；
（三）用人单位的缴费险种、缴费基数、费率、缴费数额；
（四）职工名册及职工缴费情况；
（五）社会保险经办机构规定的其他事项。
3.《河南省人力资源和社会保障厅 河南省财政厅国家税务总局河南省税务局关于灵活就业人员参加企业职工基本养老保险有关问题的通知》（豫人社〔2018〕41号）</t>
  </si>
  <si>
    <t>企业退休人员缴费工资变更</t>
  </si>
  <si>
    <t>1.《社会保险费征缴暂行条件》(国务院令第259号)第十条　缴费单位必须按月向社会保险经办机构申报应缴纳的社会保险费数额，经社会保险经办机构核定后，在规定的期限内缴纳社会保险费。
2.《人力资源和社会保障部财政部关于进一步加强企业职工基本养老保险基金收支管理的通知》（人社部发〔2016〕132号）
3.《关于完善城镇职工基本养老保险政策有关问题的通知》（劳社部发〔2001〕20号）第一条 参加城镇企业职工养老保险的人员，不论因何种原因变动工作单位，包括通过公司制改造、股份制改造、出售、拍卖、租赁等方式转制以后的企业和职工，以及跨统筹地区流动的人员，都应按规定继续参加养老保险并按时足额缴费。
4.《河南省人力资源和社会保障厅关于规范企业职工基本养老保险费缴纳有关问题的通知》（豫人社规〔2020〕4号）
5.《河南省人力资源和社会保障厅 关于简化机关事业单位工作人员补缴在企业等单位工作期间应缴未缴基本养老保险费办理手续的通知》（豫人社函〔2021〕337号）
6.《河南省人力资源和社会保障厅 关于1—4级老工伤人员有关待遇的处理意见》（豫人社工伤〔2015〕12号）</t>
  </si>
  <si>
    <t>个人社会保险费特殊补收（企业）</t>
  </si>
  <si>
    <t>个人社会保险费特殊补收（依据法律文书补收）</t>
  </si>
  <si>
    <t>个人社会保险费补收（企业一年以上）</t>
  </si>
  <si>
    <t>个人社会保险费补收（企业一年以下）</t>
  </si>
  <si>
    <t>1.《中华人民共和国社会保险法》第五十七条……用人单位的社会保险登记事项发生变更或者用人单位依法终止的，应当自变更或者终止之日起三十日内，到社会保险经办机构办理变更或者注销社会保险登
2.《关于印发〈机关事业单位工作人员基本养老保险经办规程〉的通知》（人社部发〔2015〕32号）第十四条：参保人员登记信息发生变化时,参保单位应当在30日内，向社保经办机构申请办理参保人员信息变更登记业务……
3.《河南省人民政府关于印发河南省机关事业单位工作人员养老保险制度改革实施办法的通知》（豫政〔2015〕68号）第四条：参保人员死亡的,个人账户余额可以依法继承。
4.《河南省人力资源和社会保障厅河南省财政厅关于机关事业单位养老保险缴费工资基数和待遇统筹项目有关问题处理意见的通知》(豫人社〔2016〕10号)第一条：缴费年度和缴费工资基数适用口径……</t>
  </si>
  <si>
    <t>做过正式待遇的中人死亡（已终止社会保险关系）</t>
  </si>
  <si>
    <t>未做过正式待遇的死亡（未终止社会保险关系）</t>
  </si>
  <si>
    <t>机关事业养老保险制度改革前退休人员死亡（已终止社会保险关系）</t>
  </si>
  <si>
    <t>1.《中华人民共和国社会保险法》第五十八条：用人单位应当自用工之日起三十日内为其职工向社会保险经办机构申请办理社会保险登记……、《国务院关于机关事业单位工作人员养老保险制度改革的决定》（国发〔2015〕2号）第二条 改革的范围。本决定适用于按照公务员法管理的单位、参照公务员法管理的机关（单位）、事业单位及其编制内的工作人员。
2.《关于贯彻落实〈国务院关于机关事业单位工作人员养老保险制度改革的决定〉的通知》（人社部发〔2015〕28号） 第三条 准确把握《决定》的有关政策（一）关于参保范围。……要根据《决定》要求，严格按照机关事业单位编制管理规定确定参保人员范围……
3.《关于印发〈机关事业单位工作人员基本养老保险经办规程〉的通知》（人社部发〔2015〕32号）第十三条 社保经办机构为参保单位核发《社会保险登记证》后，参保单位向社保经办机构申报办理人员参保登记手续……
4.《河南省人力资源和社会保障厅河南省财政厅中共河南省委机构编制委员会办公室关于省直员额制试点单位纳入员额制管理人员参加机关事业单位养老保险有关问题的通知》（豫人社函〔2021〕172号）</t>
  </si>
  <si>
    <t>纳入员额管理人员参保登记（机关事业）</t>
  </si>
  <si>
    <t>《河南省人力资源和社会保障厅关于印发＜河南省社会保险业务经办规程（试行）＞的通知》（豫人社办〔2021〕9号）</t>
  </si>
  <si>
    <t>供养人员发放信息发生变更</t>
  </si>
  <si>
    <t>职业年金人员发放信息维护</t>
  </si>
  <si>
    <t>企业职工银行账号冻结解冻</t>
  </si>
  <si>
    <t>机关事业单位人员银行账号冻结解冻</t>
  </si>
  <si>
    <t>失业单位银行账户信息维护</t>
  </si>
  <si>
    <t>变更国籍人员发放信息维护</t>
  </si>
  <si>
    <t>失业保险待遇发放账户维护申请</t>
  </si>
  <si>
    <t>失业保险人员发放信息维护</t>
  </si>
  <si>
    <t>1.《社会保险个人权益记录管理办法》（人社部令第14号）第十一条　社会保险经办机构应当安排专门工作人员对社会保险个人权益数据进行管理和日常维护，检查记录的完整性、合规性，并按照规定程序修正和补充。
2.《河南省人力资源和社会保障厅办公室关于参加基本养老保险人员信息变更后待遇核改问题的复函》（豫人社函〔2009〕261号）</t>
  </si>
  <si>
    <t>人员历史参保信息维护（企业）</t>
  </si>
  <si>
    <t>人员本次参保时间变更（企业）</t>
  </si>
  <si>
    <t>1.《中华人民共和国社会保险法》第四条：中华人民共和国境内的用人单位和个人依法缴纳社会保险费，有权查询缴费记录、个人权益记录……。第七十四条：……用人单位和个人可以免费向社会保险经办机构查询、核对其缴费和享受社会保险待遇记录……
2.《关于印发〈机关事业单位工作人员基本养老保险经办规程〉的通知》（人社部发〔2015〕32号）第九十二条：社保经办机构应向参保单位及参保人员开放社会保险个人权益记录查询程序，界定可供查询的内容……</t>
  </si>
  <si>
    <t>机关事业单位退休人员出具养老金收入证明</t>
  </si>
  <si>
    <t>1.《中华人民共和国社会保险法》第七十四条　用人单位和个人可以免费向社会保险经办机构查询、核对其缴费和享受社会保险待遇记录，要求社会保险经办机构提供社会保险咨询等相关服务。
2.《社会保险个人权益记录管理办法》（中华人民共和国人力资源和社会保障部令第14号）第二条　本办法所称社会保险个人权益记录，是指以纸质材料和电子数据等载体记录的反映参保人员及其用人单位履行社会保险义务、享受社会保险权益状况的信息，包括下列内容：
　　（一）参保人员及其用人单位社会保险登记信息；
　　（二）参保人员及其用人单位缴纳社会保险费、获得相关补贴的信息；
　　（三）参保人员享受社会保险待遇资格及领取待遇的信息；
　　（四）参保人员缴费年限和个人账户信息；
　　（五）其他反映社会保险个人权益的信息。
3.《关于印发〈机关事业单位工作人员基本养老保险经办规程〉的通知》（人社部发〔2015〕32号）第二十七条 社保经办机构应为参保人员建立个人账户，用于记录个人缴费及利息等社会保险权益。个人账户包括个人基本信息、缴费信息和支付信息、转移接续信息、终止注销信息等内容。
　　《决定》实施时在机关事业单位工作的人员，个人账户建立时间从《决定》实施之月开始，之后参加工作的人员，从其参加工作之月起建立个人账户。</t>
  </si>
  <si>
    <t>机关事业单位养老保险月缴费明细单</t>
  </si>
  <si>
    <t>《中华人民共和国社会保险法》第六十一条　社会保险费征收机构应当依法按时足额征收社会保险费，并将缴费情况定期告知用人单位和个人。</t>
  </si>
  <si>
    <t>机关事业单位养老保险费滞后补缴结算单</t>
  </si>
  <si>
    <t>1.《中华人民共和国社会保险法》第七十四条　用人单位和个人可以免费向社会保险经办机构查询、核对其缴费和享受社会保险待遇记录，要求社会保险经办机构提供社会保险咨询等相关服务。
2.《人力资源社会保障部关于印发〈机关事业单位工作人员基本养老保险经办规程〉的通知》（人社部发〔2015〕32号） 第九十八条 社保经办机构可向参保单位提供网上申报、缴费、查询、下载等经办服务。</t>
  </si>
  <si>
    <t>机关事业单位退休人员花名册打印</t>
  </si>
  <si>
    <t>1.《中华人民共和国社会保险法》第四条：中华人民共和国境内的用人单位和个人依法缴纳社会保险费，有权查询缴费记录、个人权益记录……。第七十四条：……用人单位和个人可以免费向社会保险经办机构查询、核对其缴费和享受社会保险待遇记录……。
2.《社会保险个人权益记录管理办法》（中华人民共和国人力资源和社会保障部令第14号）第十四条：社会保险经办机构应当向参保人员及其用人单位开放社会保险个人权益记录查询程序，界定可供查询的内容，通过社会保险经办机构网点、自助终端或者电话、网站等方式提供查询服务。
3.《关于印发城乡居民基本养老保险经办规程的通知》（人社部发〔2014〕23号）第二十一条：参保人员可到县社保机构、乡镇（街道）事务所打印《城乡居民基本养老保险个人账户明细表》。社保机构应当每年至少一次将参保人员个人权益记录单内容告知本人……。
4.《关于印发〈机关事业单位工作人员基本养老保险经办规程〉的通知》（人社部发〔2015〕32号）第九十二条：社保经办机构应向参保单位及参保人员开放社会保险个人权益记录查询程序，界定可供查询的内容……。</t>
  </si>
  <si>
    <t>打印社会保险单位基本情况表</t>
  </si>
  <si>
    <t>1.《中华人民共和国社会保险法》第三十六条　职工因工作原因受到事故伤害或者患职业病，且经工伤认定的，享受工伤保险待遇；其中，经劳动能力鉴定丧失劳动能力的，享受伤残待遇。
2.《工伤保险条例》（中华人民共和国国务院令第586号）第十四条　职工有下列情形之一的，应当认定为工伤：(一)在工作时间和工作场所内，因工作原因受到事故伤害的；…… 第十五条　职工有下列情形之一的，视同工伤：(一)在工作时间和工作岗位，突发疾病死亡或者在48小时之内经抢救无效死亡的；……
3.《河南省工伤保险条例》第十五条 职工发生事故伤害或者按照《中华人民共和国职业病防治法》规定被诊断、鉴定为职业病的，所在单位应当自事故伤害发生之日起或者被诊断、鉴定为职业病之日起三十日内，向统筹地区劳动保障行政部门或者其委托的有关部门提出工伤认定申请。因交通事故、失踪、因工外出期间发生事故伤害以及其他不可抗力因素导致不能在规定时限内提出申请的，经统筹地区劳动保障行政部门同意，可以适当延长申请时限，但最长不得超过九十日。
4.《人力资源和社会保障部办公厅关于印发工伤保险经办规程的通知》（人社厅发〔2022〕24号）</t>
  </si>
  <si>
    <t>工伤（亡）信息登记交通事故（正常申领）</t>
  </si>
  <si>
    <t>工伤（亡）信息登记正常申请（正常申领）</t>
  </si>
  <si>
    <t>工伤（亡）信息登记第三方侵权（正常申领）</t>
  </si>
  <si>
    <t>工伤（亡）信息登记交通事故（申请超过30天且无延期申请材料）</t>
  </si>
  <si>
    <t>工伤（亡）信息登记正常申请（申请超过30天且无延期申请材料）</t>
  </si>
  <si>
    <t>工伤（亡）信息登记第三方侵权（申请超过30天且无延期申请材料）</t>
  </si>
  <si>
    <t>工伤（亡）信息登记交通事故（申请超过30天且有延期申请材料）</t>
  </si>
  <si>
    <t>工伤（亡）信息登记正常申请（申请超过30天且有延期申请材料）</t>
  </si>
  <si>
    <t>工伤（亡）信息登记第三方侵权（申请超过30天且有延期申请材料）</t>
  </si>
  <si>
    <t>1.《中华人民共和国社会保险法》第四条：中华人民共和国境内的用人单位和个人依法缴纳社会保险费，有权查询缴费记录、个人权益记录……。第七十四条：……用人单位和个人可以免费向社会保险经办机构查询、核对其缴费和享受社会保险待遇记录……
2.《社会保险个人权益记录管理办法》（中华人民共和国人力资源和社会保障部令第14号）第十四条：社会保险经办机构应当向参保人员及其用人单位开放社会保险个人权益记录查询程序，界定可供查询的内容，通过社会保险经办机构网点、自助终端或者电话、网站等方式提供查询服务
3.《关于印发工伤保险经办规程的通知》（人社部发〔2012〕11号）第十章第一四一条：经办机构应建立个人权益查询管理信息系统，通过专门窗口、自助终端、电话、网站等方式为工伤保险参保职工提供缴费记录和待遇记录查询服务。参保职工需要书面查询个人权益记录的，经办机构应按规定提供。参保职工对社会保险个人权益记录存在异议时，可以向经办机构提出核查申请，经办机构应按规定进行复核
4.《关于印发〈机关事业单位工作人员基本养老保险经办规程〉的通知》（人社部发〔2015〕32号）第九十二条：社保经办机构应向参保单位及参保人员开放社会保险个人权益记录查询程序，界定可供查询的内容……
5.《关于印发职业年金基金信息报告和信息披露暂行办法的通知》（人社厅发〔2010〕120号）第十八条：代理人应当在年度结束后45个工作日内，向受益人提供上一年度职业年金缴费、账户转移、投资收益、待遇支付、账户余额等个人账户权益信息</t>
  </si>
  <si>
    <t>职业年金个人账户权益记录单</t>
  </si>
  <si>
    <t>1.《中华人民共和国社会保险法》第十六条：参加基本养老保险的个人，达到法定退休年龄时累计缴费满十五年的，按月领取基本养老金……
2.《国务院关于机关事业单位工作人员养老保险制度改革的决定》（国发〔2015〕2号）三、实行社会统筹与个人账户相结合的基本养老保险制度……参保人员死亡的，个人账户余额可以依法继承
3.《关于印发〈机关事业单位工作人员基本养老保险经办规程〉的通知》（人社部发〔2015〕32号）第二十七条：社保经办机构应为参保人员建立个人账户，用于记录个人缴费及利息等社会保险权益。个人账户包括个人基本信息、缴费信息和支付信息、转移接续信息、终止注销信息等内容
4.《关于印发城乡居民基本养老保险经办规程的通知》（人社部发〔2019〕84号）第二十三条：县社保机构应允许达到待遇领取年龄的参保人员通过互联网服务渠道上传有效身份证件，提出待遇领取申请，或参保人员本人携带有效身份证件，通过线下服务渠道现场办理</t>
  </si>
  <si>
    <t>城乡居民基本养老保险发放信息维护</t>
  </si>
  <si>
    <t>企业离退休人员死亡待遇发放信息维护</t>
  </si>
  <si>
    <t>职业年金征集通知单打印</t>
  </si>
  <si>
    <t>1.《社会保险法》
2.《社会保险费征缴暂行条件》(国务院令第259号)
3.《行政强制法》
4.《人力资源和社会保障部财政部关于进一步加强企业职工基本养老保险基金收支管理的通知》（人社部发〔2016〕132号）
5.《人力资源社会保障部关于城镇企业职工基本养老保险关系转移接续若干问题的通知》（人社部规〔2016〕5号）
6.《关于完善城镇职工基本养老保险政策有关问题的通知》（劳社部发〔2001〕20号）
7.《河南省人力资源和社会保障厅关于规范企业职工基本养老保险费缴纳有关问题的通知》（豫人社规〔2020〕4号）
8.《河南省人力资源和社会保障厅 关于简化机关事业单位工作人员补缴在企业等单位工作期间应缴未缴基本养老保险费办理手续的通知》（豫人社函〔2021〕337号）
9.《河南省人力资源和社会保障厅 关于1—4级老工伤人员有关待遇的处理意见》（豫人社工伤〔2015〕12号）</t>
  </si>
  <si>
    <t>个人社会保险费权益放弃(异地欠费)</t>
  </si>
  <si>
    <t>个人社会保险费权益撤销（异地欠费）</t>
  </si>
  <si>
    <t>个人社会保险费补缴（异地欠费）</t>
  </si>
  <si>
    <t>个人社会保险费差额补退</t>
  </si>
  <si>
    <t>《社会保险法》《社会保险费征缴暂行条件》(国务院令第259号)《行政强制法》《人力资源和社会保障部财政部关于进一步加强企业职工基本养老保险基金收支管理的通知》（人社部发〔2016〕132号）《人力资源社会保障部关于城镇企业职工基本养老保险关系转移接续若干问题的通知》（人社部规〔2016〕5号）《关于完善城镇职工基本养老保险政策有关问题的通知》（劳社部发〔2001〕20号）《河南省人力资源和社会保障厅关于规范企业职工基本养老保险费缴纳有关问题的通知》（豫人社规〔2020〕4号）《河南省人力资源和社会保障厅 关于简化机关事业单位工作人员补缴在企业等单位工作期间应缴未缴基本养老保险费办理手续的通知》（豫人社函〔2021〕337号）《河南省人力资源和社会保障厅 关于1—4级老工伤人员有关待遇的处理意见》（豫人社工伤〔2015〕12号）</t>
  </si>
  <si>
    <t>个人社会保险费撤销（企业）</t>
  </si>
  <si>
    <t>1.《社会保险费征缴暂行条例》（中华人民共和国国务院令第259号）第九条：缴费单位的社会保险登记事项发生变更或者缴费单位依法终止的，应当自变更或者终止之日起30日内，到社会保险经办机构办理变更或者注销社会保险登记手续
2.《关于印发工伤保险经办规程的通知》（人社部发〔2012〕11号）第十三条：登记部门对用人单位社会保险登记事项发生变化的，收回原社会保险登记证，并重新核发。对职工姓名、公民身份号码发生变更的，更新社会保障卡
3.《关于印发〈机关事业单位工作人员基本养老保险经办规程〉的通知》（人社部发〔2015〕32号）第十四条：参保人员登记信息发生变化时,参保单位应当在30日内，向社保经办机构申请办理参保人员信息变更登记业务……
4.《关于印发城乡居民基本养老保险经办规程的通知》（人社部发〔2019〕84号）第九条：参保人员的性别、民族、居住地址、联系电话等参保登记信息发生变更时，县社保机构应允许参保人员本人通过互联网服务渠道或线下服务渠道直接填报最新信息进行变更，无需审核。参保人员的姓名、出生日期、有效身份证件号码变更时，县社保机构应允许参保人员本人通过互联网服务渠道提出申请，填写新的《登记表》，上传变更后的有效身份证件办理变更或携带变更后的有效身份证件通过线下服务渠道现场办理变更</t>
  </si>
  <si>
    <t>人员中断时间变更</t>
  </si>
  <si>
    <t>人员工伤保险参保时间接续</t>
  </si>
  <si>
    <t>企业养老保险退休时不足15年缴费自愿一次性趸缴</t>
  </si>
  <si>
    <t>《关于完善企业职工基本养老保险关系转移接续办法的通知》豫人社规[2021]2号。</t>
  </si>
  <si>
    <t>省内参保人员退休地确认及归集</t>
  </si>
  <si>
    <t>省内参保人员退休地确认及归集（后续）</t>
  </si>
  <si>
    <t>省内在职人员多重账户归集（死亡及出国定居人员）</t>
  </si>
  <si>
    <t>1. 《中华人民共和国社会保险法》第五十八条：用人单位应当自用工之日起三十日内为其职工向社会保险经办机构申请办理社会保险登记……
2. 《国务院关于机关事业单位工作人员养老保险制度改革的决定》（国发〔2015〕2号）二、改革的范围。本决定适用于按照公务员法管理的单位、参照公务员法管理的机关（单位）、事业单位及其编制内的工作人员
3. 《关于贯彻落实〈国务院关于机关事业单位工作人员养老保险制度改革的决定〉的通知》（人社部发〔2015〕28号）三、准确把握《决定》的有关政策（一）关于参保范围。……要根据《决定》要求，严格按照机关事业单位编制管理规定确定参保人员范围……
4.《关于印发工伤保险经办规程的通知》（人社部发〔2012〕11号）第八条：用人单位依法为其职工办理社会保险登记时，需填报《参加社会保险人员登记变动申报名册》并提供以下证件和资料……；第十条 用人单位要为本月申报缴费期结束后新招录的职工及时申报并补缴工伤保险费，登记部门根据其填报的《参加社会保险人员登记变动申报名册》及相关资料，为其办理职工参保预登记。并在下月申报缴费期办理职工参保登记手续
5.《关于印发〈机关事业单位工作人员基本养老保险经办规程〉的通知》（人社部发〔2015〕32号）第十三条：社保经办机构为参保单位核发《社会保险登记证》后，参保单位向社保经办机构申报办理人员参保登记手续……编制内人员</t>
  </si>
  <si>
    <t>退休人员补录（企业）</t>
  </si>
  <si>
    <t>企业非居民身份证参保登记</t>
  </si>
  <si>
    <t>1.《中华人民共和国社会保险法》第五十七条：……用人单位的社会保险登记事项发生变更或者用人单位依法终止的，应当自变更或者终止之日起三十日内，到社会保险经办机构办理变更或者注销社会保险登记……
2.《社会保险费征缴暂行条例》（中华人民共和国国务院令第259号）第九条：缴费单位的社会保险登记事项发生变更或者缴费单位依法终止的，应当自变更或者终止之日起30日内，到社会保险经办机构办理变更或者注销社会保险登记手续
3.《工伤保险条例》（中华人民共和国国务院令第586号）第四十三条：用人单位分立、合并、转让的，承继单位应当承担原用人单位的工伤保险责任；原用人单位已经参加工伤保险的，承继单位应当到当地经办机构办理工伤保险变更登记
4. 《关于进一步做好建筑业工伤保险工作的意见》（人社部发〔2014〕103号）第十三条：有关部门和工会组织要建立部门间信息共享机制，及时沟通项目开工、项目用工、参加工伤保险、安全生产监管等信息，实现建筑业职工参保等信息互联互通，为维护建筑业职工工伤权益提供有效保障
5.《关于印发〈机关事业单位工作人员基本养老保险经办规程〉的通知》（人社部发〔2015〕32号）第九条：参保单位名称、地址、法定代表人（负责人）、机构类型、组织机构代码、主管部门、隶属关系、开户银行账号、参加险种以及法律法规规定的社会保险其他登记事项发生变更时，应当在登记事项变更之日起30日内，向社保经办机构申请办理变更登记……
6.《关于铁路、公路、水运、水利、能源、机场工程建设项目参加工伤保险工作的通知》（人社部发〔2018〕3号）四、进一步加强督查和定期通报工作……并加强与住房城乡建设、交通运输、水利、能源、铁路和民航部门的数据共享</t>
  </si>
  <si>
    <t>企业单位信息变更登记</t>
  </si>
  <si>
    <t>参保单位社会保险险种变更登记</t>
  </si>
  <si>
    <t>单位性质变更（机关事业单位转企业）</t>
  </si>
  <si>
    <t>1.《中华人民共和国社会保险法》第五十七条……用人单位的社会保险登记事项发生变更或者用人单位依法终止的，应当自变更或者终止之日起三十日内，到社会保险经办机构办理变更或者注销社会保险登记
2.《关于印发工伤保险经办规程的通知》（人社部发〔2012〕11号）第十二条：用人单位用工情况发生变更时，需填报《参加社会保险人员登记变动申报名册》并提供以下证件和资料……
3. 《关于印发〈机关事业单位工作人员基本养老保险经办规程〉的通知》（人社部发〔2015〕32号）第十四条：参保人员登记信息发生变化时,参保单位应当在30日内，向社保经办机构申请办理参保人员信息变更登记业务……</t>
  </si>
  <si>
    <t>不足缴费年限终止社会保险关系（企业）</t>
  </si>
  <si>
    <t>灵活就业人员中断社会保险关系</t>
  </si>
  <si>
    <t>灵活就业人员中断社会保险关系（网报）</t>
  </si>
  <si>
    <t>机关事业人员中断工伤保险关系</t>
  </si>
  <si>
    <t>失业保险关系转移接续</t>
  </si>
  <si>
    <t>1.《中华人民共和国社会保险法》第五十二条：职工跨统筹地区就业的，其失业保险关系随本人转移，缴费年限累计计算
2.《失业保险条例》（中华人民共和国国务院令第258号）第二十二条：城镇企业事业单位成建制跨统筹地区转移，失业人员跨统筹地区流动的，失业保险关系随之转移
3.《失业保险金申领发放办法》（中华人民共和国劳动和社会保障部令第8号）第二十二条：失业人员失业保险关系跨省、自治区、直辖市转迁的，失业保险费用应随失业保险关系相应划转…… 第二十三条：失业人员失业保险关系在省、自治区范围内跨统筹地区转迁，失业保险费用的处理由省级劳动保障行政部门规定。第二十四条：失业人员跨统筹地区转移的，凭失业保险关系迁出地经办机构出具的证明材料到迁入地经办机构领取失业保险金
4.《关于畅通失业保险关系跨省转移接续的通知》（人社厅发〔2021〕85号）全文</t>
  </si>
  <si>
    <t>出具失业保险跨省转移联系函</t>
  </si>
  <si>
    <t>失业保险跨省转出申请</t>
  </si>
  <si>
    <t>失业保险跨省转入申请</t>
  </si>
  <si>
    <t>个人社会保险权益放弃（企业）</t>
  </si>
  <si>
    <t>1.《社会保险费征缴暂行条件》(国务院令第259号)第十条　缴费单位必须按月向社会保险经办机构申报应缴纳的社会保险费数额，经社会保险经办机构核定后，在规定的期限内缴纳社会保险费。
2.《人力资源和社会保障部财政部关于进一步加强企业职工基本养老保险基金收支管理的通知》（人社部发〔2016〕132号）
3.《关于完善城镇职工基本养老保险政策有关问题的通知》（劳社部发〔2001〕20号）第一条  参加城镇企业职工养老保险的人员，不论因何种原因变动工作单位，包括通过公司制改造、股份制改造、出售、拍卖、租赁等方式转制以后的企业和职工，以及跨统筹地区流动的人员，都应按规定继续参加养老保险并按时足额缴费。
4.《河南省人力资源和社会保障厅关于规范企业职工基本养老保险费缴纳有关问题的通知》（豫人社规〔2020〕4号）
5.《河南省人力资源和社会保障厅 关于简化机关事业单位工作人员补缴在企业等单位工作期间应缴未缴基本养老保险费办理手续的通知》（豫人社函〔2021〕337号）
6.《河南省人力资源和社会保障厅 关于1—4级老工伤人员有关待遇的处理意见》（豫人社工伤〔2015〕12号）</t>
  </si>
  <si>
    <t>破产单位欠费补缴</t>
  </si>
  <si>
    <t>身份证号码被占用维护</t>
  </si>
  <si>
    <t>灵活就业人员参保登记</t>
  </si>
  <si>
    <t>灵活就业人员参保登记（网报）</t>
  </si>
  <si>
    <t>灵活就业人员参保登记（补收网报）</t>
  </si>
  <si>
    <t>灵活就业人员参保登记（补收）</t>
  </si>
  <si>
    <t>机关事业单位人员参加工伤保险</t>
  </si>
  <si>
    <t>企业非居民身份证参保登记（补收）</t>
  </si>
  <si>
    <t>河南社保网上服务平台个人注册账户信息修改</t>
  </si>
  <si>
    <t>河南社保网上服务平台单位注册账户信息修改</t>
  </si>
  <si>
    <t>单位联系人维护（企业）</t>
  </si>
  <si>
    <t>事业单位社会保险险种变更</t>
  </si>
  <si>
    <t>机关单位社会保险险种变更</t>
  </si>
  <si>
    <t>工程建设项目人员登记</t>
  </si>
  <si>
    <t>工程建设项目变动登记</t>
  </si>
  <si>
    <t>工程建设项目工伤保险参保缴费证明打印</t>
  </si>
  <si>
    <t>按工程建设项目参加工伤保险登记</t>
  </si>
  <si>
    <t>河南省城镇职工基本养老保险工伤保险个人权益单打印（二）</t>
  </si>
  <si>
    <t>河南省城镇职工基本养老保险工伤保险个人权益单打印（一）</t>
  </si>
  <si>
    <t>企业漏保离退休人员登记</t>
  </si>
  <si>
    <t>企业离退休人员死亡时上年度企业离退休人员月平均工资未公布死亡待遇重新核定</t>
  </si>
  <si>
    <t xml:space="preserve">1.《中华人民共和国社会保险法》第十七条：参加基本养老保险的个人，因病或者非因工死亡的，其遗属可以领取丧葬补  助金和抚恤金……。2.中共中央组织部财政部人力资源和社会保障部关于企业和事业单位离休干部病故一次性抚恤金有关问题的通知（组通字〔2014〕33号）全文
3.河南省劳动和社会保障厅、河南省财政厅关于调整企业职工和离退休人员因病或非因工死亡待遇等问题的通知（豫劳社养老〔2007〕36号）全文
4.河南省劳动和社会保障厅关于养老保险省级统筹离退休人员因病或非因工死亡丧葬费计发办法的通知（豫劳社养老〔2007〕58号）全文
5.河南省劳动和社会保障厅关于企业离休人员死亡一次性抚恤金计发基数的批复（豫劳社养老〔2008〕25号）全文
6.河南省人力资源和社会保障厅、河南省财政厅关于调整企业职工基本养老保险参保人员因病或非因工死亡丧葬抚恤待遇等问题的通知（豫人社养老〔2013〕44号）全文                                                                           7.人力资源和社会保障部 财政部《企业职工基本养老保险遗属待遇暂行办法》（人社部发〔2021〕18号）全文 </t>
  </si>
  <si>
    <t>企业离退休人员个人账户发生变更死亡待遇重新核定</t>
  </si>
  <si>
    <t>企业离退休人员丧葬方式发生变化死亡待遇重新核定</t>
  </si>
  <si>
    <t>企业离退休人员死亡时间错误死亡待遇重新核定</t>
  </si>
  <si>
    <t>企业离退休人员养老保险待遇调整死亡待遇重新核定</t>
  </si>
  <si>
    <t>企业养老保险供养直系亲属基本信息维护</t>
  </si>
  <si>
    <t>《河南省劳动和社会保障厅关于调整企业职工和离退休人员因病或非因工死亡待遇等问题的通知》（豫劳社养老〔2007〕36号）</t>
  </si>
  <si>
    <t>企业供养直系亲属户籍性质改变</t>
  </si>
  <si>
    <t>1.《中华人民共和国社会保险法》第十六条：参加基本养老保险的个人，达到法定退休年龄时累计缴费满十五年的，按月领取基本养老金……。
2.《国务院关于颁发〈国务院关于安置老弱病残干部的暂行办法〉和〈国务院关于工人退休、退职的暂行办法〉的通知》（国发〔1978〕104号）《国务院关于工人退休、退职的暂行办法》第一条：……（二）从事井下、高空、高温、特别繁重体力劳动或者其他有害身体健康的工作，男年满55周岁、女年满45周岁，连续工龄满10年的……。
3.《国务院办公厅关于进一步做好国有企业下岗职工基本生活保障和企业离退休人员养老金发放工作有关问题的通知》（国办发〔1999〕10号）四、坚决制止和纠正违反国家规定提前退休的行为：（一）对提前退休的情况进行清查处理…。（二）加强企业职工退休审批工作的管理……。（三）严格按国家规定核定提前退休人员的待遇……。
4.《关于加强提前退休工种审批工作的通知》（劳部发〔1993〕120号）全文。
5.《河南省人民政府关于印发河南省完善企业职工基本养老保险制度实施意见的通知》（豫政﹝2006﹞29号）全文。
6.《河南省人力资源和社会保障厅关于印发企业职工基本养老保险参保人员退休手续办理工作管理办法的通知》（豫人社养老〔2013〕43）全文。                                                                                                             7.《河南省人力资源和社会保障厅关于进一步加强企业特殊工种提前退休管理工作的通知》（豫人社规﹝2020﹞3号）全文。</t>
  </si>
  <si>
    <t>退休转在职（企业养老保险）</t>
  </si>
  <si>
    <t>企业离退休人员基本信息查询单打印</t>
  </si>
  <si>
    <t>打印企业离退休人员基本养老金收入证明</t>
  </si>
  <si>
    <t>机关事业单位人员中断时间变更</t>
  </si>
  <si>
    <t>机关事业单位人员参保时间变更</t>
  </si>
  <si>
    <t>机关事业单位个人账户查询单打印</t>
  </si>
  <si>
    <t>机关事业单位人员基本信息打印</t>
  </si>
  <si>
    <t>机关事业单位人员社会保险费补收</t>
  </si>
  <si>
    <t>机关事业单位人员历史参保信息维护</t>
  </si>
  <si>
    <t>1.《中华人民共和国社会保险法》第十九条：个人跨统筹地区就业的，其基本养老保险关系随本人转移，缴费年限累计计算……
2.《关于机关事业单位基本养老保险关系和职业年金转移接续有关问题的通知》（人社部规〔2017〕1号）一、关于机关事业单位基本养老保险关系转移接续
3.《关于印发〈机关事业单位基本养老保险关系和职业年金转移接续经办规程（暂行）〉的通知》（人社厅发〔2017〕7号）第四条：参保人员符合以下条件的，应办理基本养老保险关系和职业年金的转移接续：（一）在机关事业单位之间流动的；（二）在机关事业单位和企业（含个体工商户和灵活就业人员）之间流动的；（三）因辞职辞退等原因离开机关事业单位的
4.《关于加快推进社会保险经办有关服务事项“跨省通办”的通知》（人社厅发〔2020〕111号）二、着力推进社保经
办高频服务事项“跨省通办”……（四）精简机关事业单位养老保险关系转移办理材料……</t>
  </si>
  <si>
    <t>出具机关事业养老保险及职业年金转移联系函</t>
  </si>
  <si>
    <t>出具职业年金转移联系函</t>
  </si>
  <si>
    <t>1.《中华人民共和国社会保险法》第五十七条：用人单位应当自成立之日起三十日内凭营业执照、登记证书或者单位印章，向当地社会保险经办机构申请办理社会保险登记……
2.《社会保险费征缴暂行条例》（中华人民共和国国务院令第259号）第七条：缴费单位必须向当地社会保险经办机构办理社会保险登记，参加社会保险……
3.《工伤保险条例》（中华人民共和国国务院令第586号）第二条：中华人民共和国境内的企业、事业单位、社会团体、民办非企业单位、基金会、律师事务所、会计师事务所等组织和有雇工的个体工商户应当依照本条例规定参加工伤保险，为本单位全部职工或者雇工缴纳工伤保险费
4.《国务院关于机关事业单位工作人员养老保险制度改革的决定》（国发〔2015〕2号）二、改革的范围。本决定适用于按照公务员法管理的单位、参照公务员法管理的机关（单位）、事业单位及其编制内的工作人员
5.《关于印发工伤保险经办规程的通知》（人社部发〔2012〕11号）第七条：用人单位依法参加工伤保险，登记部门为其办理工伤保险参保登记……
6. 《关于贯彻落实〈国务院关于机关事业单位工作人员养老保险制度改革的决定〉的通知》（人社部发〔2015〕28号）三、准确把握《决定》的有关政策（一）关于参保范围。参加机关事业单位养老保险的事业单位是指，根据《中共中央、国务院关于分类推进事业单位改革的指导意见》（中发〔2011〕5号）有关规定进行分类改革后的公益一类、二类事业单位。对于目前划分为生产经营类，但尚未转企改制到位的事业单位，已参加企业职工基本养老保险的仍继续参加；尚未参加的，暂参加机关事业单位基本养老保险，待其转企改制到位后，按有关规定纳入企业职工基本养老保险范围……
7. 《关于印发〈机关事业单位工作人员基本养老保险经办规程〉的通知》（人社部发〔2015〕32号）第八条：用人单位应当自成立之日起30日内向社保经办机构申请办理参保登记……
8. 《关于印发在京中央国家机关事业单位工作人员养老保险制度改革实施办法的通知》（人社部发〔2015〕112号）二、改革的范围 本办法适用于按照（参照）公务员法管理的在京中央国家机关（单位）、事业单位及其编制内的工作人员。具体是指法人注册地在北京、且执行在京中央国家机关规范津贴补贴和在京中央事业单位绩效工资政策的中央国家机关和事业单位编制内人员
9.《关于加快推进中央国家机关所属京外单位属地参加机关事业单位养老保险工作的通知》（人社厅函〔2016〕
280号）全文
10.《关于军队文职人员参加机关事业单位养老保险有关问题的通知》（军后财〔2018〕281号）全文</t>
  </si>
  <si>
    <t>企业转机关事业单位</t>
  </si>
  <si>
    <t>1.《中华人民共和国社会保险法》第十四条：个人账户不得提前支取，记账利率不得低于银行定期存款利率，免征利息税。个人死亡的，个人账户余额可以继承 
2.《国务院关于完善企业职工基本养老保险制度的决定》（国发〔2005〕38 号）六、改革基本养老金计发办法。……本决定实施后到达退休年龄但缴费年限累计不满15年的人员，不发给基础养老金；个人账户储存额一次性支付给本人，终止基本养老保险关系……
3.《国务院关于建立统一的城乡居民基本养老保险制度的意见》（国发〔2014 〕8 号）六、养老保险待遇及调整……（二）个人账户养老金。……参保人员死亡，个人账户资金余额可以依法继承
4. 《国务院关于机关事业单位工作人员养老保险制度改革的决定》（国发〔2015〕2号）四、改革基本养老金计发办法……本决定实施后达到退休年龄但个人缴费年限累计不满15年的人员，其基本养老保险关系处理和基本养老金计发比照《实施〈中华人民共和国社会保险法〉若干规定》（人力资源社会保障部令第13号）执行……
5.《实施〈中华人民共和国社会保险法〉若干规定》（中华人民共和国人力资源和社会保障令第13 号）第三条：……参加职工基本养老保险的个人达到法定退休年龄后，累计缴费不足十五年（含依照第二条规定延长缴费），且未转入新型农村社会养老保险或者城镇居民社会养老保险的，个人可以书面申请终止职工基本养老保险关系。社会保险经办机构收到申请后，应当书面告知其转入新型农村社会养老保险或者城镇居民社会养老保险的权利以及终止职工基本养老保险关系的后果，经本人书面确认后，终止其职工基本养老保险关系，并将个人账户储存额一次性支付给本人。第六条：职工基本养老保险个人账户不得提前支取。个人在达到法定的领取基本养老金条件前离境定居的，其个人账户予以保留，达到法定领取条件时，按照国家规定享受相应的养老保险待遇。其中，丧失中华人民共和国国籍的，可以在其离境时或者离境后书面申请终止职工基本养老保险关系。社会保险经办机构收到申请后，应当书面告知其保留个人账户的权利以及终止职工基本养老保险关系的后果，经本人书面确认后，终止其职工基本养老保险关系，并将个人账户储存额一次性支付给本人。参加职工基本养老保险的个人死亡后，其个人账户中的余额可以全部依法继承
7.《香港澳门台湾居民在内地（大陆）参加社会保险暂行办法》（中华人民共和国人力资源和社会保障部令第41号）第七条：港澳台居民在达到规定的领取养老金条件前离开内地（大陆）的……经本人书面申请终止社会保险关系的，可以将其社会保险个人账户储存额一次性支付给本人
8.《关于印发〈机关事业单位工作人员基本养老保险经办规程〉的通知》（人社部发〔2015〕32号）第三十三条：办理参保人员终止登记手续后，参保单位可代参保人员或继承人向社保经办机构申领个人账户储存额（退休人员为个人账户余额）。社保经办机构完成支付手续后，终止参保人员基本养老保险关系。第四十一条：办理参保人员终止登记手续后，参保单位向社保经办机构申请办理个人账户一次性支付手续……
9.《关于印发城乡居民基本养老保险经办规程的通知》(人社部发〔2019〕84号）第三十九条：县社保机构应通过数据比对等方式，对注销登记信息进行审核，并自收到注销登记申请的5个工作日内告知审核结果。审核通过的，应同时在信息系统中进行确认，留存《注销表》、有效身份证件信息资料和申请材料，结算被注销人员的个人账户余额和丧葬补助金额</t>
  </si>
  <si>
    <t>机关事业单位在职人员终止社会保险关系</t>
  </si>
  <si>
    <t>机关事业单位联系人维护</t>
  </si>
  <si>
    <t>河南省机关事业单位社会保险个人权益记录单打印（二）</t>
  </si>
  <si>
    <t>河南省机关事业单位社会保险个人权益记录单打印（一）</t>
  </si>
  <si>
    <t>《工伤保险条例》（中华人民共和国国务院令第586号）第十二条：工伤保险基金存入社会保障基金财政专户，用于本条例规定的工伤保险待遇，劳动能力鉴定，工伤预防的宣传、培训等费用，以及法律、法规规定的用于工伤保险的其他费用的支付。</t>
  </si>
  <si>
    <t>批量鉴定费导入</t>
  </si>
  <si>
    <t>用人单位办理工伤登记</t>
  </si>
  <si>
    <t>1.《人力资源社会保障部、财政部、国务院国资委、监察部&lt;关于做好国有企业老工伤人员等纳入工伤保险统筹管理有关工作的通知&gt;》（人社部发[2011]10号）第一条：各地要高度重视将国有企业老工伤人员等纳入工伤保险统筹工作，按照要求采取切实有效措施，在2011年4月底前将国有企业（包括中央企业、中央下放企业及已实施关闭破产的中央和中央下放企业）有伤残等级老工伤人员和工亡职工供养亲属全部纳入工伤保险统筹管理，同时统筹解决好国有企业其他老工伤人员和集体企业、原国有集体改制企业老工伤人员纳入工伤保险统筹管理问题，确保到2011年底前基本实现上述各类企业老工伤人员全部纳入工伤保险统筹管理。。
2.《河南省人力资源和社会保障厅、河南省财政厅、河南省人民政府国有资产监督管理委员会、河南省监察厅&lt;关于印发河南省国有企业老工伤人员等纳入工伤保险统筹管理有关工作方案的通知&gt;》第二条第一项：2011年5月底前，将我省行政区域内的国有企业（含中央企业、中央下放企业及已实施关闭破产的中央和中央下放企业）有伤残等级老工伤人员和工亡职工供养亲属全部纳入工伤保险统筹管理。
3.《河南省人力资源和社会保障厅、河南省财政厅、河南省人民政府国有资产监督管理委员会、河南省监察厅&lt;关于印发河南省国有企业老工伤人员等纳入工伤保险统筹管理有关工作方案的通知&gt;》第二条第二项：2011年底前，将国有企业其他老工伤人员和集体企业、原国有集体改制企业老工伤人员全部纳入工伤保险统筹管理。
4.《关于事业单位等组织工伤保险有关问题的通知》（豫人社工伤[2011]8号）第五条：参加工伤保险的事业单位等组织，参保之前发生的工伤，自参保之日统一纳入工伤保险基金统筹管理，由工伤保险基金按规定支付新发生的待遇；参保前发生的待遇，按原渠道支付。
5.《河南省人力资源和社会保障厅关于事业单位老工伤人员身份确认有关问题的通知》（豫人社工伤[2012]9号）第一条：2010年12月31日前受到事故伤害或者患职业病，已超出《工伤保险条例》规定申请时限的事业单位工作人员（以下简称老工伤人员）。应按《工伤保险条例》规定申请工伤认定而未在规定时限内提出申请的，不属于确认对象。
6.《河南省人力资源和社会保障厅关于省直机关和参照公务员法管理的事业单位参加工伤保险有关问题的通知》（豫人社工伤[2015]3号）第四条第四项第三款：2015年1月1日前已经有关部门确认为公（工）伤或职业病的人员，按我省解决老工伤人员工伤保险待遇的规定，直接纳入省直工伤保险统筹管理，其纳入后新发生的工伤医疗（康复）费、住院伙食补助费和辅助器具配置费等待遇由工伤保险基金支付，纳入前的公伤待遇及纳入后发生的其他待遇费用由原渠道解决。</t>
  </si>
  <si>
    <t>老工伤人员信息登记</t>
  </si>
  <si>
    <t>1.《中华人民共和国社会保险法》第四十三条：工伤职工有下列情形之一的，停止享受工伤保险待遇：（一）丧失享受待遇：（一）丧失享受待遇条件的；（二）拒不接受劳动能力鉴定的；（三）拒绝治疗的。
2.《工伤保险条例》（中华人民共和国国务院令第586号）第四十二条：工伤职工有下列情形之一的，停止享受工伤保险待；三、《中华人民共和国劳动和社会保障部令第18号》第四条：1、年满18周岁且未完全丧失劳动能力的；2、就业或参军的；3、工亡职工配偶再婚的；4、被他人或组织收养的；5、死亡的。《中华人民共和国劳动和社会保障部令第18号》第五条，领取抚恤金的人员，在判刑收监执行期间，停止享受抚恤</t>
  </si>
  <si>
    <t>工伤定期待遇终止</t>
  </si>
  <si>
    <t>1.《中华人民共和国社会保险法》第四十三条：工伤职工有下列情形之一的，停止享受工伤保险待遇：（一）丧失享受待遇；（二）拒不接受劳动能力鉴定的；（三）拒绝治疗的。
2.《工伤保险条例》（中华人民共和国国务院令第586号）第四十二条：工伤职工有下列情形之一的，停止享受工伤保险待。（一）丧失享受待遇条件的；（二）拒不接受劳动能力鉴定的；（三）拒绝治疗的。
3.《中华人民共和国劳动和社会保障部令第18号》第四条：1、年满18周岁且未完全丧失劳动能力的；2、就业或参军的；3、工亡职工配偶再婚的；4、被他人或组织收养的；5、死亡的。
4.《中华人民共和国劳动和社会保障部令第18号》第五条，领取抚恤金的人员，在判刑收监执行期间，停止享受抚恤金待遇。</t>
  </si>
  <si>
    <t>工亡供养亲属待遇终止</t>
  </si>
  <si>
    <t>1.《工伤保险条例》（中华人民共和国国务院令第586号）第二十六条：申请鉴定的单位或者个人对设区的市级劳动能力鉴定委员会作出的鉴定结论不服的，可以在收到该鉴定结论之日起15日内向省、自治区、直辖市劳动能力鉴定委员会提出再次鉴定申请。省、自治区、直辖市劳动能力鉴定委员会作出的劳动能力鉴定结论为最终结论。
2.《工伤保险条例》（中华人民共和国国务院令第586号）第二十八条：自劳动能力鉴定结论作出之日起1年后，工伤职工或者其近亲属、所在单位或者经办机构认为伤残情况发生变化的，可以申请劳动能力复查鉴定。</t>
  </si>
  <si>
    <t>工伤等级变更</t>
  </si>
  <si>
    <t>《工伤保险条例》（中华人民共和国国务院令第586号）第三十五条第三款：1-4级工伤职工达到退休年龄并办理退休手续后，停发伤残津贴，按照国家有关规定享受基本养老保险待遇。基本养老保险待遇低于伤残津贴的，由工伤保险基金补足差额。</t>
  </si>
  <si>
    <t>工伤职工退休待遇补差</t>
  </si>
  <si>
    <t>就业见习单位认定</t>
  </si>
  <si>
    <t>1．河南省人力资源和社会保障厅关于印发《河南省就业见习管理暂行办法》的通知（豫人社规〔2019〕6号）；                    2.《河南省人力资源和社会保障厅 河南省教育厅等十部门关于进一步推动实施梦想启航河南省就业见习岗位募集计划的通知》（豫人社函【2023】138号）；
3.《关于进一步加强就业见习工作的通知》（豫人社办函【2025】24号）。</t>
  </si>
  <si>
    <t>体育类民办非企业单位申请登记审查</t>
  </si>
  <si>
    <t>【行政法规】《民办非企业单位登记管理暂行条例》（国务院令第251号）
第五条第二款国务院有关部门和县级以上地方各级人民政府的有关部门、国务院或者县级以上地方各级人民政府授权的组织，是有关行业、业务范围内民办非企业单位的业务主管单位（以下简称业务主管单位）。
第八条申请登记民办非企业单位，应当具备下列条件：
（一）经业务主管单位审查同意；
【规章】《体育类民办非企业单位登记审查与管理暂行办法》（国家体育总局、民政部令第5号）
第三条体育行政部门是体育类民办非企业单位的业务主管单位。国务院体育行政部门负责指导全国体育类民办非企业单位的登记审查工作，并负责在民政部登记的体育类民办非企业单位的登记审查工作。县级以上地方各级人民政府体育行政部门负责本辖区内体育类民办非企业单位的设立审查工作。</t>
  </si>
  <si>
    <t>体育类民办非企业单位的申请成立的审查</t>
  </si>
  <si>
    <t>河南省体育局</t>
  </si>
  <si>
    <t>体育类民办非企业单位申请注销的审查</t>
  </si>
  <si>
    <t>体育类民办非企业单位名称变更的审查</t>
  </si>
  <si>
    <t>体育类民办非企业单位住所变更的审查（住所为自有的）</t>
  </si>
  <si>
    <t>体育类民办非企业单位住所变更的审查（住所为租赁的）</t>
  </si>
  <si>
    <t>体育类民办非企业单位法人代表变更的审查</t>
  </si>
  <si>
    <t>体育类民办非企业单位注册资金变更的审查</t>
  </si>
  <si>
    <t>体育类民办非企业单位业务主管单位变更的审查</t>
  </si>
  <si>
    <t>举办健身气功活动及设立站点审批</t>
  </si>
  <si>
    <t>《国务院对确需保留的行政审批项目设定行政许可的决定》（2004年7月国务院令第412号）附件第336项：“举办健身气功活动及设立站点审批。”实施机关：县级以上人民政府体育行政主管部门。
《国务院关于第五批取消和下放管理层级行政审批项目的决定》（国发〔2010〕21号）附件2国务院决定下放管理层级的行政审批项目目录，第62项：“设立健身气功活动站点审批”。下放管理实施机关：县级人民政府体育行政主管部门。
《健身气功管理办法》（2006年11月国家体育总局令第9号发布）第十一条：“举办全国性、跨省（区、市）的健身气功活动，经国家体育总局批准。”</t>
  </si>
  <si>
    <t>举办健身气功活动审批</t>
  </si>
  <si>
    <t>设立健身气功站点审批</t>
  </si>
  <si>
    <t>健身气功站点年检</t>
  </si>
  <si>
    <t>健身气功站点变更登记</t>
  </si>
  <si>
    <t>经营高危险性体育项目许可</t>
  </si>
  <si>
    <t>《全民健身条例》（2009年8月30日国务院令第560号，2016年2月6日予以修改）第三十二条：企业、个体工商户经营高危险性体育项目的，应当符合下列条件，并向县级以上人民政府体育主管部门提出申请……县级以上人民政府体育主管部门应当自收到申请之日起30日内进行实地核查，做出批准或者不予批准的决定。批准的，应当发给许可证；不予批准的，应当书面通知申请人并说明理由。
《国务院关于取消和下放一批行政审批项目等事项的决定》（国发〔2013〕19号）第91项：经营高危险性体育项目许可，下放至省级以下体育行政主管部门。</t>
  </si>
  <si>
    <t>延续经营高危险性体育项目许可</t>
  </si>
  <si>
    <t>变更经营高危险性体育项目许可</t>
  </si>
  <si>
    <t>补办经营高危险性体育项目许可</t>
  </si>
  <si>
    <t>注销经营高危险性体育项目许可</t>
  </si>
  <si>
    <t>社会体育指导员技术等级称号授予</t>
  </si>
  <si>
    <t>《社会体育指导员管理办法》（国家体育总局令第16号）第十四条各级体育主管部门或经批准的协会按照社会体育指导员等级标准，批准授予相应社会体育指导员称号：（一）县级体育主管部门批准授予三级社会体育指导员技术等级称号；（二）地（市）级体育主管部门或经批准的省级协会批准授予二级社会体育指导员技术等级称号；（三）省级体育主管部门或经批准的全国性协会批准授予一级社会体育指导员技术等级称号；（四）国家体育总局批准授予国家级社会体育指导员技术等级称号。</t>
  </si>
  <si>
    <t>二级社会体育指导员审批</t>
  </si>
  <si>
    <t>三级社会体育指导员审批</t>
  </si>
  <si>
    <t>临时占用公共体育场（馆）设施审批</t>
  </si>
  <si>
    <t>《中华人民共和国体育法》（1995年8月29日主席令第55号，2009年8月27日予以修改）第四十六条：因特殊情况需要临时占用体育设施的，必须经体育行政部门和建设规划部门批准。</t>
  </si>
  <si>
    <t>全民健身设施拆迁或者改变用途批准</t>
  </si>
  <si>
    <t>【行政法规】《公共文化体育设施条例》（国务院令第382号）
第二十七条因城乡建设确需拆除公共文化体育设施或者改变其功能、用途的，有关地方人民政府在作出决定前，应当组织专家论证，并征得上一级人民政府文化行政主管部门、体育行政主管部门同意，报上一级人民政府批准。</t>
  </si>
  <si>
    <t>全民健身设施拆迁批准</t>
  </si>
  <si>
    <t>全民健身设施改变用途批准</t>
  </si>
  <si>
    <t>民族成份变更</t>
  </si>
  <si>
    <t>1、《中国公民民族成份登记管理办法》（国家民委 公安部令第2号，2015年5月20日国家民委第五次委务会议审议通过，2016年1月1日施行）第七条 公民民族成份经确认登记后，一般不得变更。未满十八周岁的公民，有下列情况之一的，可以申请变更其民族成份一次。（一）父母婚姻关系发生变化，其民族成份与直接抚养的一方不同的；（二）父母婚姻关系发生变化，其民族成份与继父（母）的民族成份不同的；（三）其民族成份与养父（母）的民族成份不同的。年满十八周岁的公民，在其年满十八周岁之日起的两年内，可以依据其父或者其母的民族成份申请变更一次。;2、《河南省少数民族权益保障条例》（1994年9月1日河南省第八届人民代表大会常务委员会第九次会议通过，1997年4月4日修改）第二条第二款：公民的民族成份依照国家有关规定确认，未经县级以上人民政府民族工作部门审批，任何单位和个人不得擅自更改;3、《河南省公民民族成份登记管理实施细则》（豫族〔2016〕10号）.第七条 公民民族成份经确认登记后，一般不得变更。未满十八周岁的公民，有下列情况之一的，可以申请变更其民族成份一次。（一）父母婚姻关系发生变化，其民族成份与直接抚养的一方不同的；（二）父母婚姻关系发生变化，其民族成份与继父（母）的民族成份不同的；（三）其民族成份与养父（母）的民族成份不同的。年满十八周岁的公民，在其年满十八周岁之日起的两年内，可以依据其父或者其母的民族成份申请变更一次。</t>
  </si>
  <si>
    <t>公民民族成份变更（未满十八周岁）（根据父母的民族成份）县级初审</t>
  </si>
  <si>
    <t>河南省民族宗教事务委员会</t>
  </si>
  <si>
    <t>公民民族成份变更（未满十八周岁）（根据继父母的民族成份）县级初审</t>
  </si>
  <si>
    <t>公民民族成份变更（未满十八周岁）（根据养父母的民族成份）县级初审</t>
  </si>
  <si>
    <t>公民民族成份变更（年满十八周岁不满二十周岁）县级初审</t>
  </si>
  <si>
    <t>清真食品生产经营许可</t>
  </si>
  <si>
    <t>个体工商户清真食品生产经营许可</t>
  </si>
  <si>
    <t>1、《河南省少数民族权益保障条例》（1994年9月1日河南省第八届人民代表大会常务委员会第九次会议通过；1997年4月4日河南省第八届人民代表大会常务委员会第二十五次会议修改）第四十三条 当地人民政府应当支持为清真饮食习惯的少数民族兴办必要的饭店、食品店、肉类供应网点和清真冷库。以经营有困难的清真食品、饮食服务行业应当予以扶持。生产、经营清真食品、肉食、饮食的单位和个人，须经县一级人民政府民族工作部门核准并发放清真牌证。清真牌证由省民族事务主管部门统一监制。清真牌证不得转让、借用或伪造。清真食品具体管理办法由省人民政府另行制定。（2）《河南省清真食品管理办法》（1997年10月8日河南省人民政府令第36号颁布，2005年3月15日省政府第93次常务会议通过，同年3月16日发布并施行）第二章第八条：生产经营清真食品的单位和个人,应当办理清真食品生产经营许可证、清真食品信誉标牌（以下简称清真牌、证）。未领取清真牌、证的,不得经营清真食品。生产经营清真食品的个体工商户或私营企业业主本人，必须是少数民族公民。</t>
  </si>
  <si>
    <t>个体工商户清真食品生产经营许可（申请）</t>
  </si>
  <si>
    <t>个体工商户清真食品生产经营许可（名称变更）</t>
  </si>
  <si>
    <t>个体工商户清真食品生产经营许可（法定代表人变更）</t>
  </si>
  <si>
    <t>个体工商户清真食品生产经营许可（经营场所变更）</t>
  </si>
  <si>
    <t>个体工商户清真食品生产经营许可（经营范围变更）</t>
  </si>
  <si>
    <t>个体工商户清真食品生产经营许可（延续）</t>
  </si>
  <si>
    <t>1、《河南省少数民族权益保障条例》（1994年9月1日河南省第八届人民代表大会常务委员会第九次会议通过；1997年4月4日河南省第八届人民代表大会常务委员会第二十五次会议修改）第四十三条 当地人民政府应当支持为清真饮食习惯的少数民族兴办必要的饭店、食品店、肉类供应网点和清真冷库。以经营有困难的清真食品、饮食服务行业应当予以扶持。生产、经营清真食品、肉食、饮食的单位和个人，须经县一级人民政府民族工作部门核准并发放清真牌证。清真牌证由省民族事务主管部门统一监制。清真牌证不得转让、借用或伪造。清真食品具体管理办法由省人民政府另行制定。（2）《河南省清真食品管理办法》（1997年10月8日河南省人民政府令第36号颁布，2005年3月15日省政府第93次常务会议通过，同年3月17日发布并施行）第二章第八条：生产经营清真食品的单位和个人,应当办理清真食品生产经营许可证、清真食品信誉标牌（以下简称清真牌、证）。未领取清真牌、证的,不得经营清真食品。生产经营清真食品的个体工商户或私营企业业主本人，必须是少数民族公民。</t>
  </si>
  <si>
    <t>个体工商户清真食品生产经营许可（补办）</t>
  </si>
  <si>
    <t>个体工商户清真食品生产经营许可（注销）</t>
  </si>
  <si>
    <t>企业法人清真食品生产经营许可</t>
  </si>
  <si>
    <t>企业法人清真食品生产经营许可（申请）</t>
  </si>
  <si>
    <t>企业法人清真食品生产经营许可（名称变更）</t>
  </si>
  <si>
    <t>企业法人清真食品生产经营许可（法定代表人变更）</t>
  </si>
  <si>
    <t>企业法人清真食品生产经营许可（经营场所变更）</t>
  </si>
  <si>
    <t>企业法人清真食品生产经营许可（经营范围变更）</t>
  </si>
  <si>
    <t>企业法人清真食品生产经营许可（延续）</t>
  </si>
  <si>
    <t>企业法人清真食品生产经营许可（补办）</t>
  </si>
  <si>
    <t>企业法人清真食品生产经营许可（注销）</t>
  </si>
  <si>
    <t>退役士兵自主就业一次性经济补助金的给付</t>
  </si>
  <si>
    <t>根据《退役军人安置条例》第二十三条　对自主就业的退役军士和义务兵，地方人民政府可以根据当地实际情况给予一次性经济补助，补助标准及发放办法由省、自治区、直辖市人民政府制定。</t>
  </si>
  <si>
    <t>河南省退役军人事务厅</t>
  </si>
  <si>
    <t>退役士兵待安排工作期间生活费的给付</t>
  </si>
  <si>
    <t>根据《退役军人安置条例》第七十五条　安排工作的退役军士和义务兵待安排工作期间，安置地人民政府应当按照当地月最低工资标准逐月发放生活补助。
　　接收安置单位应当在安排工作介绍信开具30日内，安排退役军士和义务兵上岗。非因退役军士和义务兵本人原因，接收安置单位未按照规定安排上岗的，应当从介绍信开具当月起，按照不低于本单位同等条件人员平均工资80%的标准，逐月发放生活费直至上岗为止。</t>
  </si>
  <si>
    <t>部分农村籍退役士兵老年生活补助的发放</t>
  </si>
  <si>
    <t>【规范性文件】《关于给部分农村籍退役士兵发放老年生活补助的通知》（民发〔2011〕110号）
【规范性文件】《民政部办公厅关于落实给部分农村籍退役士兵发放老年生活补助政策措施的通知》（民办发〔2011〕11号）
从2011年8月1日起，给部分农村籍退役士兵发放老年生活补助。各级民政、财政部门要按照统一部署和要求，结合本地实际，周密制定实施方案，切实加大工作力度，保障工作经费，确保政策及时落实到位。</t>
  </si>
  <si>
    <t>在乡复员军人定期生活补助</t>
  </si>
  <si>
    <t>【行政法规】《军人抚恤优待条例》（国务院、中央军委令第602号）
第四十四条复员军人生活困难的，按照规定的条件，由当地人民政府民政部门给予定期定量补助，逐步改善其生活条件。</t>
  </si>
  <si>
    <t>退出现役的分散安置的一级至四级残疾军人护理费的给付</t>
  </si>
  <si>
    <t>【行政法规】《军人抚恤优待条例》（国务院、中央军委令第602号）
第三十条第二款退出现役的残疾军人的护理费，由县级以上地方人民政府退役军人事务部门发给。</t>
  </si>
  <si>
    <t>退出现役的分散安置的一级残疾军人护理费的给付</t>
  </si>
  <si>
    <t>退出现役的分散安置的二级残疾军人护理费的给付</t>
  </si>
  <si>
    <t>退出现役的分散安置的三级残疾军人护理费的给付</t>
  </si>
  <si>
    <t>退出现役的分散安置的四级残疾军人护理费的给付</t>
  </si>
  <si>
    <t>烈士遗属、因公牺牲军人遗属、病故军人遗属一次性抚恤金的给付</t>
  </si>
  <si>
    <t>【行政法规】《军人抚恤优待条例》（国务院、中央军委令第602号）
第十三条现役军人死亡，根据其死亡性质和死亡时的月工资标准，由县级人民政府民政部门发给其遗属一次性抚恤金，烈士和因公牺牲的，为上一年度全国城镇居民人均可支配收入的20倍加本人40个月的工资；病故的，为上一年度全国城镇居民人均可支配收入的2倍加本人40个月的工资。月工资或者津贴低于排职少尉军官工资标准的，按照排职少尉军官工资标准计算。</t>
  </si>
  <si>
    <t>烈士遗属一次性抚恤金的给付</t>
  </si>
  <si>
    <t>因公牺牲军人遗属一次性抚恤金的给付</t>
  </si>
  <si>
    <t>病故军人遗属一次性抚恤金的给付</t>
  </si>
  <si>
    <t>烈士遗属、因公牺牲军人遗属、病故军人遗属定期抚恤金的给付</t>
  </si>
  <si>
    <t>【行政法规】《烈士褒扬条例》(国务院令第601号) 第十三条 符合下列条件之一的烈士遗属，享受定期抚恤金： （一）烈士的父母或者抚养人、配偶无劳动能力、无生活来源，或者收入水平低于当地居民的平均生活水平的； （二）烈士的子女未满18周岁，或者已满18周岁但因残疾或者正在上学而无生活来源的； （三）由烈士生前供养的兄弟姐妹未满18周岁，或者已满18周岁但因正在上学而无生活来源的。 符合前款规定条件享受定期抚恤金的烈士遗属，由其户口所在地的县级人民政府退役军人事务部门发给定期抚恤金领取证，凭证领取定期抚恤金。 【行政法规】《军人抚恤优待条例》（国务院、中央军委令第602号） 第十六条对符合下列条件之一的烈士遗属、因公牺牲军人遗属、病故军人遗属，发给定期抚恤金： （一）父母（抚养人）、配偶无劳动能力、无生活费来源，或者收入水平低于当地居民平均生活水平的； （二）子女未满18周岁或者已满18周岁但因上学或者残疾无生活费来源的； （三）兄弟姐妹未满18周岁或者已满18周岁但因上学无生活费来源且由该军人生前供养的。对符合享受定期抚恤金条件的遗属，由县级人民政府退役军人事务部门发给《定期抚恤金领取证》。</t>
  </si>
  <si>
    <t>烈士遗属定期抚恤金的给付</t>
  </si>
  <si>
    <t>因公牺牲军人遗属定期抚恤金的给付</t>
  </si>
  <si>
    <t>病故军人遗属定期抚恤金的给付</t>
  </si>
  <si>
    <t>烈士褒扬金的给付</t>
  </si>
  <si>
    <t>【行政法规】《烈士褒扬条例》（国务院令第601号）
第十一条国家建立烈士褒扬金制度。烈士褒扬金标准为烈士牺牲时上一年度全国城镇居民人均可支配收入的30倍。战时，参战牺牲的烈士褒扬金标准可以适当提高。
烈士褒扬金由颁发烈士证书的县级人民政府民政部门发给烈士的父母或者抚养人、配偶、子女；没有父母或者抚养人、配偶、子女的，发给烈士未满18周岁的兄弟姐妹和已满18周岁但无生活来源且由烈士生前供养的兄弟姐妹。</t>
  </si>
  <si>
    <t>中国人民武装警察部队、军队离休、退休干部和退休士官的抚恤优待的给付</t>
  </si>
  <si>
    <t>【行政法规】《军人抚恤优待条例》（国务院、中央军委令第602号）
第五十一条本条例适用于中国人民武装警察部队。
第五十二条军队离休、退休干部和退休士官的抚恤优待，依照本条例有关现役军人抚恤优待的规定执行。</t>
  </si>
  <si>
    <t>中国人民武装警察部队退休干部抚恤优待的给付</t>
  </si>
  <si>
    <t>中国人民武装警察部队离休干部抚恤优待的给付</t>
  </si>
  <si>
    <t>中国人民武装警察部队退休士官抚恤优待的给付</t>
  </si>
  <si>
    <t>军队退休干部抚恤优待的给付</t>
  </si>
  <si>
    <t>军队离休干部抚恤优待的给付</t>
  </si>
  <si>
    <t>军队退休士官抚恤优待的给付</t>
  </si>
  <si>
    <t>享受定期抚恤金的烈属、因公牺牲军人遗属、病故军人遗属丧葬补助费的给付</t>
  </si>
  <si>
    <t>【行政法规】《军人抚恤优待条例》（国务院、中央军委令第602号）
第十九条享受定期抚恤金的烈士遗属、因公牺牲军人遗属、病故军人遗属死亡的，增发6个月其原享受的定期抚恤金，作为丧葬补助费，同时注销其领取定期抚恤金的证件。</t>
  </si>
  <si>
    <t>享受定期抚恤金的烈属丧葬补助费的给付</t>
  </si>
  <si>
    <t>享受定期抚恤金的因公牺牲军人遗属丧葬补助费的给付</t>
  </si>
  <si>
    <t>享受定期抚恤金的病故军人遗属丧葬补助费的给付</t>
  </si>
  <si>
    <t>退出现役的残疾军人病故丧葬补助费的给付</t>
  </si>
  <si>
    <t>【行政法规】《军人抚恤优待条例》（国务院、中央军委令第602号）
第二十八条退出现役的因战、因公、因病致残的残疾军人因病死亡的，对其遗属增发12个月的残疾抚恤金，作为丧葬补助费。</t>
  </si>
  <si>
    <t>建国后参战和参加核试验军队退役人员补助金的给付</t>
  </si>
  <si>
    <t>;1、《民政部、财政部关于调整部分优抚对象补助标准的通知》（民发〔2007〕99号）五、调整优抚对象抚恤补助标准和给参战退役人员发放生活补助所需中央财政负担的经费，由中央财政核拨专款另行下达。各级民政、财政部门要结合地方的资金安排，切实加强资金管理，保证及时、准确、足额地把抚恤补助金发放到优抚对象手中。
;2、《民政部、财政部、人事部、劳动和社会保障部、卫生部关于做好部分原8023部队及其他参加核试验军队退役人员有关工作的通知》（民发〔2007〕100号）二、对不符合评残和享受带病回乡退伍军人补助条件，但患病或生活困难的农村和城镇无工作的原8023部队人员，每人每月100元。三、对其他参加核试验的军队退役人员，比照原8023部队退役人员进行体检，并按照规定落实相关政策待遇。</t>
  </si>
  <si>
    <t>建国后参战军队退役人员补助金的给付</t>
  </si>
  <si>
    <t>建国后参加核试验军队退役人员补助金的给付</t>
  </si>
  <si>
    <t>部分烈士（含错杀后被平反人员）子女认定及生活补助给付</t>
  </si>
  <si>
    <t>1、民政部、财政部《关于给部分烈士子女发放定期生活补助的通知》（民发〔2012〕27号）中“根据中央领导同志有关批示精神，经研究决定，从2011年7月1日起，给部分烈士子女（含建国前错杀后被平反人员的子女，下同）发放定期生活补助。现将有关问题通知如下：一、部分烈士子女是指居住在农村和城镇无工作单位、18周岁之前没有享受过定期抚恤金待遇且年满60周岁的烈士子女。”
2、民政部办公厅、财政部办公厅《关于落实给部分烈士子女发放定期生活补助政策的实施意见》（民办发〔2012〕3号）中“根据民政部、财政部《关于给部分烈士子女发放定期生活补助的通知》（民发〔2012〕27号，以下简称《通知》）规定，自2011年7月1日起，给部分烈士子女（含建国前错杀后被平反人员的子女，下同）每人每月发放130元的定期生活补助。为确保政策顺利贯彻落实，现提出如下实施意见。一、适用对象的界定：政策实施对象的人员范围为，居住在农村和城镇无工作单位、18周岁以前没有享受过定期抚恤金待遇且年满60周岁的烈士子女和建国前错杀后被平反人员（以下简称错杀被平反人员）子女。”</t>
  </si>
  <si>
    <t>优抚对象医疗保障</t>
  </si>
  <si>
    <t>【行政法规】《军人抚恤优待条例》（国务院、中央军事委员会令第602号）
第三十四条国家对一级至六级残疾军人的医疗费用按照规定予以保障，由所在医疗保险统筹地区社会保险经办机构单独列账管理。具体办法由国务院民政部门会同国务院劳动保障部门、财政部门规定。
七级至十级残疾军人旧伤复发的医疗费用，已经参加工伤保险的，由工伤保险基金支付，未参加工伤保险，有工作的由工作单位解决，没有工作的由当地县级以上地方人民政府负责解决；七级至十级残疾军人旧伤复发以外的医疗费用，未参加医疗保险且本人支付有困难的，由当地县级以上地方人民政府酌情给予补助。
残疾军人、复员军人、带病回乡退伍军人以及烈士遗属、因公牺牲军人遗属、病故军人遗属享受医疗优惠待遇。具体办法由省、自治区、直辖市人民政府规定。
中央财政对抚恤优待对象人数较多的困难地区给予适当补助，用于帮助解决抚恤优待对象的医疗费用困难问题。
【民政部文件】民发〔2007〕101号《优抚对象医疗保障办法》。</t>
  </si>
  <si>
    <t>伤残人员抚恤待遇发放</t>
  </si>
  <si>
    <t>【规章】《伤残抚恤管理办法》（民政部令第50号）
第二十二条伤残人员从被批准残疾等级评定后的第二个月起，由发给其伤残证件的县级人民政府民政部门按照规定予以抚恤。伤残人员抚恤关系转移的，其当年的抚恤金由部队或者迁出地的民政部门负责发给，从第二年起由迁入地民政部门按当地标准发给。</t>
  </si>
  <si>
    <t>1至4级分散供养残疾士兵购（建）房经费</t>
  </si>
  <si>
    <t>根据《退役军人安置条例》第七十八条　分散供养的退役军士和义务兵购（建）房所需经费的标准，按照安置地县（市、区、旗）经济适用住房平均价格和60平方米的建筑面积确定；没有经济适用住房的地区按照普通商品住房价格确定。所购（建）房屋产权归分散供养的退役军士和义务兵所有，依法办理不动产登记。
　　分散供养的退役军士和义务兵自行解决住房的，按照前款规定的标准将购（建）房费用发给本人。</t>
  </si>
  <si>
    <t>1级分散供养残疾士兵购（建）房经费</t>
  </si>
  <si>
    <t>2级分散供养残疾士兵购（建）房经费</t>
  </si>
  <si>
    <t>3级分散供养残疾士兵购（建）房经费</t>
  </si>
  <si>
    <t>4级分散供养残疾士兵购（建）房经费</t>
  </si>
  <si>
    <t>义务兵家庭优待金给付</t>
  </si>
  <si>
    <t>;1、《军人抚恤优待条例》第三十三条“义务兵服现役期间，其家庭由当地人民政府发给优待金或者给予其他优待，优待标准不低于当地平均生活水平。”</t>
  </si>
  <si>
    <t>牺牲、病故后6个月工资给付</t>
  </si>
  <si>
    <t>根据财政部、中共中央组织部、民政部、人事部、总政治部、总后勤部[94]财社字第19号文件和民政部、财政部、总政治部、总后勤部[2004]政干字第286号规定，军队离退休干部去世后，从去世的下月起，给其遗属继续发6个月的军队离退休干部生前离退休费。</t>
  </si>
  <si>
    <t>对退出现役残疾军人集中供养的确定</t>
  </si>
  <si>
    <t>【行政法规】《军人抚恤优待条例》（国务院中央委令第602号）
第二十九条退出现役的一级至四级残疾军人，由国家供养终身；其中，对需要长年医疗或者独身一人不便分散安置的，经省级人民政府民政部门批准，可以集中供养。</t>
  </si>
  <si>
    <t>在乡复员军人定期定量补助的认定</t>
  </si>
  <si>
    <t>【行政法规】《军人抚恤优待条例》（国务院、中央军委令第602号）
第四十二条复员军人生活困难的，按照规定的条件，由当地人民政府民政部门给予定期定量补助，逐步改善其生活条件。</t>
  </si>
  <si>
    <t>伤残等级评定</t>
  </si>
  <si>
    <t>1、《军人抚恤优待条例》第二十四条因战、因公、因病致残性质的认定和残疾等级的评定权限是：（一）义务兵和初级士官的残疾，由军队军级以上单位卫生部门认定和评定；（二）现役军官、文职干部和中级以上士官的残疾，由军队军区级以上单位卫生部门认定和评定；（三）退出现役的军人和移交政府安置的军队离休、退休干部需要认定残疾性质和评定残疾等级的，由省级人民政府民政部门认定和评定。评定残疾等级，应当依据医疗卫生专家小组出具的残疾等级医学鉴定意见。残疾军人由认定残疾性质和评定残疾等级的机关发给《中华人民共和国残疾军人证》。第二十五条现役军人因战、因公致残，未及时评定残疾等级，退出现役后或者医疗终结满3年后，本人（精神病患者由其利害关系人）申请补办评定残疾等级，有档案记载或者有原始医疗证明的，可以评定残疾等级。现役军人被评定残疾等级后，在服现役期间或者退出现役后残疾情况发生严重恶化，原定残疾等级与残疾情况明显不符，本人（精神病患者由其利害关系人）申请调整残疾等级的，可以重新评定残疾等级。2、《伤残抚恤管理办法》第九条省级人民政府民政部门对报送的材料初审后，认为符合条件的，逐级通知县级人民政府民政部门对申请人的评残情况进行公示。公示内容应当包括致残的时间、地点、原因、残疾情况（涉及隐私或者不宜公开的不公示）、拟定的残疾等级以及民政部门联系方式。公示应当在申请人工作单位所在地或者居住地进行，时间不少于7个工作日。县级人民政府民政部门应当对公示中反馈的意见进行核实并签署意见，逐级上报省级人民政府民政部门，对调整等级的应当将本人持有的伤残人员证一并上报。第十四条伤残证件有效期满或者损毁、遗失的，当事人应当到县级人民政府民政部门申请换发证件、补发证件。伤残证件遗失的须本人登报声明作废。县级人民政府民政部门经审查认为符合条件的，填写《伤残人员换证补证报批表》，连同照片逐级上报省级人民政府民政部门。省级人民政府民政部门将新办理的伤残证件逐级通过县级人民政府民政部门发给申请人。各级民政部门应当在20个工作日内完成本级民政部门需要办理的事项。</t>
  </si>
  <si>
    <t>各类优抚补助对象认定</t>
  </si>
  <si>
    <t>根据《军人抚恤优待条例》第二条　本条例所称抚恤优待对象包括：
（一）军人；
（二）服现役和退出现役的残疾军人；
（三）烈士遗属、因公牺牲军人遗属、病故军人遗属；
（四）军人家属；
（五）退役军人。
第四条　国家保障抚恤优待对象享受社会保障和基本公共服务等公民普惠待遇，同时享受相应的抚恤优待待遇。</t>
  </si>
  <si>
    <t>退役报到</t>
  </si>
  <si>
    <t>根据《退役军人安置条例》第五十一条　以转业、逐月领取退役金、复员方式安置的退役军官，由退役军人工作主管部门发出接收安置报到通知，所在部队应当及时为其办理相关手续，督促按时报到。
　　以逐月领取退役金、安排工作、供养方式安置的退役军士和以安排工作、供养方式安置的退役义务兵，应当按照规定时间到安置地人民政府退役军人工作主管部门报到；自主就业的退役军士和义务兵，应当自被批准退出现役之日起30日内，到安置地人民政府退役军人工作主管部门报到。无正当理由不按照规定时间报到超过30日的，视为放弃安置待遇。</t>
  </si>
  <si>
    <t>开采矿产资源审批</t>
  </si>
  <si>
    <t>新设采矿权登记</t>
  </si>
  <si>
    <t>1、《中华人民共和国矿产资源法》第三条第三款：“勘查、开采矿产资源，必须依法分别申请、经批准取得探矿权、采矿权，并办理登记。”2、《矿产资源开采登记管理办法》（国务院令第241号）第三条第一款：“开采下列矿产资源，由国务院地质矿产主管部门审批登记，颁发采矿许可证……。</t>
  </si>
  <si>
    <t>河南省自然资源厅</t>
  </si>
  <si>
    <t>采矿权延续登记</t>
  </si>
  <si>
    <t>《矿产资源开采登记管理办法》（国务院令第241号）第七条第一款：“采矿许可证有效期满，需要继续采矿的，采矿权人应当在采矿许可证有效期届满的30日前，到登记管理机关办理延续登记手续”</t>
  </si>
  <si>
    <t>采矿权注销登记</t>
  </si>
  <si>
    <t>1、《中华人民共和国矿产资源法》第二十一条：“关闭矿山，必须提出矿山闭坑报告及有关采掘工程、不安全隐患、土地复垦利用、环境保护的资料，并按照国家规定报请审查批准。”2、《矿产资源法实施细则》（国务院令第152号）第三十四条第三款：“矿山企业凭关闭矿山报告批准文件和有关部门对完成上述工作提供的证明，报请原颁发采矿许可证的机关办理采矿许可证注销手续。3、《矿产资源开采登记管理办法》（国务院令第241号）第十六条：“采矿权人在采矿许可证有效期内或者有效期届满，停办、关闭矿山的，应当自决定停办或者关闭矿山之日起30日内，向原发证机关申请办理采矿许可证注销登记手续。”</t>
  </si>
  <si>
    <t>采矿权变更登记</t>
  </si>
  <si>
    <t>1、《中华人民共和国矿产资源法》第十八条第二款“矿山企业变更矿区范围，必须报请原审批机关批准，并报请原颁发采矿许可证的机关重新核发采矿许可证。”2、《矿产资源开采登记管理办法》（国务院令第241号）第十五条：“有下列情形之一的，采矿权人应当在采矿许可证有效期内，向登记管理机关申请变更登记：（一）变更矿区范围的……”</t>
  </si>
  <si>
    <t>采矿权扩大矿区范围变更登记</t>
  </si>
  <si>
    <t>1、《中华人民共和国矿产资源法》第十八条第二款“矿山企业变更矿区范围，必须报请原审批机关批准，并报请原颁发采矿许可证的机关重新核发采矿许可证。”2、《矿产资源开采登记管理办法》（国务院令第241号）第十五条：“有下列情形之一的，采矿权人应当在采矿许可证有效期内，向登记管理机关申请变更登记：（一）变更矿区范围的……”"</t>
  </si>
  <si>
    <t>采矿权缩小矿区范围变更登记</t>
  </si>
  <si>
    <t>《矿产资源开采登记管理办法》（国务院令第241号）第十五条：“有下列情形之一的，采矿权人应当在采矿许可证有效期内，向登记管理机关申请变更登记......（二）变更主要开采矿种的......”</t>
  </si>
  <si>
    <t>开采主矿种、开采方式变更登记</t>
  </si>
  <si>
    <t>《矿产资源开采登记管理办法》（国务院令第241号）第十五条：“有下列情形之一的，采矿权人应当在采矿许可证有效期内，向登记管理机关申请变更登记......（四）变更矿山企业名称的......”</t>
  </si>
  <si>
    <t>采矿权人名称变更登记</t>
  </si>
  <si>
    <t>1、《中华人民共和国矿产资源法》第六条：“......（二）已取得采矿权的矿山企业，因企业合并、分立，与他人合资、合作经营，或者因企业资产出售以及其他变更企业资产产权的情形而需要变更采矿权主体的，经依法批准可以将采矿权转让他人采矿......”2、《矿产资源开采登记管理办法》（国务院令第241号）第十五条：“有下列情形之一的，采矿权人应当在采矿许可证有效期内，向登记管理机关申请变更登记......（五）经依法批准转让采矿权的。”</t>
  </si>
  <si>
    <t>采矿权转让变更登记</t>
  </si>
  <si>
    <t>采矿权抵押备案</t>
  </si>
  <si>
    <t>抵押备案</t>
  </si>
  <si>
    <t>《中华人民共和国民法典》第三百九十五条：“债务人或者第三人有权处分的下列财产可以抵押：……（七）法律、行政法规未禁止抵押的其他财产”；
《关于印发&lt;矿业权出让转让管理暂行规定&gt;的通知》（国土资发〔2000〕309号）第五十七条“矿业权设定抵押时，矿业权人应持抵押合同和矿业权许可证到原发证机关办理备案手续。矿业权抵押备案解除后20日内，矿业权人应书面告知原发证机关”。</t>
  </si>
  <si>
    <t>抵押备案解除</t>
  </si>
  <si>
    <t>采矿权抵押备案解除</t>
  </si>
  <si>
    <t>不动产统一登记</t>
  </si>
  <si>
    <t>集体土地所有权登记</t>
  </si>
  <si>
    <t>一、《中华人民共和国民法典》（2020年5月28日第十三届全国人民代表大会第三次会议通过）第二百一十条不动产登记，由不动产所在地的登记机构办理。
国家对不动产实行统一登记制度。统一登记的范围、登记机构和登记办法，由法律、行政法规规定。
二、《不动产登记暂行条例》（国务院令第656号）第三条不动产首次登记、变更登记、转移登记、注销登记、更正登记、异议登记、预告登记、查封登记等，适用本条例。
第四条国家实行不动产统一登记制度。
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
第六条国务院国土资源主管部门负责指导、监督全国不动产登记工作。县级以上地方人民政府应当确定一个部门为本行政区域的不动产登记机构，负责不动产登记工作，并接受上级人民政府不动产登记主管部门的指导、监督。
第七条　不动产登记由不动产所在地的县级人民政府不动产登记机构办理；直辖市、设区的市人民政府可以确定本级不动产登记机构统一办理所属各区的不动产登记。
跨县级行政区域的不动产登记,由所跨县级行政区域的不动产登记机构分别办理。不能分别办理的,由所跨县级行政区域的不动产登记机构协商办理；协商不成的,由共同的上一级人民政府不动产登记主管部门指定办理。
国务院确定的重点国有林区的森林、林木和林地,国务院批准项目用海、用岛,中央国家机关使用的国有土地等不动产登记,由国务院国土资源主管部门会同有关部门规定。
三、《不动产登记暂行条例实施细则》（国土资源部令第63号）第二十四条不动产首次登记，是指不动产权利第一次登记。未办理不动产首次登记的，不得办理不动产其他类型登记，但法律、行政法规另有规定的除外。
第二十五条市、县人民政府可以根据情况对本行政区域内未登记的不动产，组织开展集体土地所有权、宅基地使用权、集体建设用地使用权、土地承包经营权的首次登记。
四、《不动产登记操作规范（试行）》（国土资规〔2016〕6号）7　集体土地所有权登记7.1　首次登记7.1.1　适用尚未登记的集体土地所有权，权利人可以申请集体土地所有权首次登记。</t>
  </si>
  <si>
    <t>集体土地所有权首次登记</t>
  </si>
  <si>
    <t>一、《中华人民共和国民法典》（2020年5月28日第十三届全国人民代表大会第三次会议通过）第二百一十条不动产登记，由不动产所在地的登记机构办理。
国家对不动产实行统一登记制度。统一登记的范围、登记机构和登记办法，由法律、行政法规规定
二、《不动产登记暂行条例》（国务院令第656号）第三条不动产首次登记、变更登记、转移登记、注销登记、更正登记、异议登记、预告登记、查封登记等，适用本条例。
第四条国家实行不动产统一登记制度。
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
第六条国务院国土资源主管部门负责指导、监督全国不动产登记工作。县级以上地方人民政府应当确定一个部门为本行政区域的不动产登记机构，负责不动产登记工作，并接受上级人民政府不动产登记主管部门的指导、监督。
第七条　不动产登记由不动产所在地的县级人民政府不动产登记机构办理；直辖市、设区的市人民政府可以确定本级不动产登记机构统一办理所属各区的不动产登记。
跨县级行政区域的不动产登记,由所跨县级行政区域的不动产登记机构分别办理。不能分别办理的,由所跨县级行政区域的不动产登记机构协商办理；协商不成的,由共同的上一级人民政府不动产登记主管部门指定办理。
国务院确定的重点国有林区的森林、林木和林地,国务院批准项目用海、用岛,中央国家机关使用的国有土地等不动产登记,由国务院国土资源主管部门会同有关部门规定。
三、《不动产登记暂行条例实施细则》（国土资源部令第63号）第二十六条下列情形之一的，不动产权利人可以向不动产登记机构申请变更登记：
（一）权利人的姓名、名称、身份证明类型或者身份证明号码发生变更的；
（二）不动产的坐落、界址、用途、面积等状况变更的；（三）不动产权利期限、来源等状况发生变化的；
（四）同一权利人分割或者合并不动产的；（五）抵押担保的范围、主债权数额、债务履行期限、抵押权顺位发生变化的；（六）最高额抵押担保的债权范围、最高债权额、债权确定期间等发生变化的;（七）地役权的利用目的、方法等发生变化的；（八）共有性质发生变更的；
（九）法律、行政法规规定的其他不涉及不动产权利转移的变更情形。
四、《不动产登记操作规范（试行）》（国土资规〔2016〕6号）7　集体土地所有权登记7.2　变更登记7.2.1　适用
已经登记的集体土地所有权，因下列情形发生变更的，当事人可以申请变更登记：
1农民集体名称发生变化的；
2土地坐落、界址、面积等状况发生变化的；
3法律、行政法规规定的其他情形。</t>
  </si>
  <si>
    <t>集体土地所有权变更登记</t>
  </si>
  <si>
    <t>一、《中华人民共和国民法典》（2020年5月28日第十三届全国人民代表大会第三次会议通过）第二百一十条不动产登记，由不动产所在地的登记机构办理。
国家对不动产实行统一登记制度。统一登记的范围、登记机构和登记办法，由法律、行政法规规定。
二、《不动产登记暂行条例》（国务院令第656号）第三条不动产首次登记、变更登记、转移登记、注销登记、更正登记、异议登记、预告登记、查封登记等，适用本条例。
第四条国家实行不动产统一登记制度。
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
第六条国务院国土资源主管部门负责指导、监督全国不动产登记工作。县级以上地方人民政府应当确定一个部门为本行政区域的不动产登记机构，负责不动产登记工作，并接受上级人民政府不动产登记主管部门的指导、监督。
第七条　不动产登记由不动产所在地的县级人民政府不动产登记机构办理；直辖市、设区的市人民政府可以确定本级不动产登记机构统一办理所属各区的不动产登记。
跨县级行政区域的不动产登记,由所跨县级行政区域的不动产登记机构分别办理。不能分别办理的,由所跨县级行政区域的不动产登记机构协商办理；协商不成的,由共同的上一级人民政府不动产登记主管部门指定办理。
国务院确定的重点国有林区的森林、林木和林地,国务院批准项目用海、用岛,中央国家机关使用的国有土地等不动产登记,由国务院国土资源主管部门会同有关部门规定。
三、《不动产登记暂行条例实施细则》（国土资源部令第63号）第二十七条因下列情形导致不动产权利转移的，当事人可以向不动产登记机构申请转移登记：（一）买卖、互换、赠与不动产的；（二）以不动产作价出资（入股）的；（三）法人或者其他组织因合并、分立等原因致使不动产权利发生转移的；（四）不动产分割、合并导致权利发生转移的；（五）继承、受遗赠导致权利发生转移的；（六）共有人增加或者减少以及共有不动产份额变化的；（七）因人民法院、仲裁委员会的生效法律文书导致不动产权利发生转移的；（八）因主债权转移引起不动产抵押权转移的；（九）因需役地不动产权利转移引起地役权转移的；（十）法律、行政法规规定的其他不动产权利转移情形。
四、《不动产登记操作规范（试行）》（国土资规〔2016〕6号）7　集体土地所有权登记7.3　转移登记7.3.1　适用
已经登记的集体土地所有权，因下列情形导致权属发生转移的，当事人可以申请转移登记：
1农民集体之间互换土地的；
2土地调整的；
3法律、行政法规规定的其他情形。</t>
  </si>
  <si>
    <t>集体土地所有权转移登记</t>
  </si>
  <si>
    <t>一、《中华人民共和国民法典》（2020年5月28日第十三届全国人民代表大会第三次会议通过）第二百一十条不动产登记，由不动产所在地的登记机构办理。
国家对不动产实行统一登记制度。统一登记的范围、登记机构和登记办法，由法律、行政法规规定。
二、《不动产登记暂行条例》（国务院令第656号）第三条不动产首次登记、变更登记、转移登记、注销登记、更正登记、异议登记、预告登记、查封登记等，适用本条例。
第四条国家实行不动产统一登记制度。
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
第六条国务院国土资源主管部门负责指导、监督全国不动产登记工作。县级以上地方人民政府应当确定一个部门为本行政区域的不动产登记机构，负责不动产登记工作，并接受上级人民政府不动产登记主管部门的指导、监督。
第七条　不动产登记由不动产所在地的县级人民政府不动产登记机构办理；直辖市、设区的市人民政府可以确定本级不动产登记机构统一办理所属各区的不动产登记。
跨县级行政区域的不动产登记,由所跨县级行政区域的不动产登记机构分别办理。不能分别办理的,由所跨县级行政区域的不动产登记机构协商办理；协商不成的,由共同的上一级人民政府不动产登记主管部门指定办理。
国务院确定的重点国有林区的森林、林木和林地,国务院批准项目用海、用岛,中央国家机关使用的国有土地等不动产登记,由国务院国土资源主管部门会同有关部门规定。
三、《不动产登记暂行条例实施细则》（国土资源部令第63号）第二十八条有下列情形之一的，当事人可以申请办理注销登记：（一）不动产灭失的；（二）权利人放弃不动产权利的；（三）不动产被依法没收、征收或者收回的；（四）人民法院、仲裁委员会的生效法律文书导致不动产权利消灭的；（五）法律、行政法规规定的其他情形。不动产上已经设立抵押权、地役权或者已经办理预告登记，所有权人、使用权人因放弃权利申请注销登记的，申请人应当提供抵押权人、地役权人、预告登记权利人同意的书面材料。
四、《不动产登记操作规范（试行）》（国土资规〔2016〕6号）7　集体土地所有权登记7.4　注销登记7.4.1　适用
已经登记的集体土地所有权，有下列情形之一的，当事人可以申请办理注销登记：
1集体土地灭失的；
2集体土地被依法征收的；
3法律、行政法规规定的其他情形。</t>
  </si>
  <si>
    <t>集体土地所有权注销登记</t>
  </si>
  <si>
    <t>建设用地使用权</t>
  </si>
  <si>
    <t>一、《中华人民共和国民法典》（2020年5月28日第十三届全国人民代表大会第三次会议通过）第二百一十条不动产登记，由不动产所在地的登记机构办理。
国家对不动产实行统一登记制度。统一登记的范围、登记机构和登记办法，由法律、行政法规规定。
二、《不动产登记暂行条例》（国务院令第656号）第三条不动产首次登记、变更登记、转移登记、注销登记、更正登记、异议登记、预告登记、查封登记等，适用本条例。
第四条国家实行不动产统一登记制度。
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
第六条国务院国土资源主管部门负责指导、监督全国不动产登记工作。县级以上地方人民政府应当确定一个部门为本行政区域的不动产登记机构，负责不动产登记工作，并接受上级人民政府不动产登记主管部门的指导、监督。
第七条　不动产登记由不动产所在地的县级人民政府不动产登记机构办理；直辖市、设区的市人民政府可以确定本级不动产登记机构统一办理所属各区的不动产登记。
跨县级行政区域的不动产登记,由所跨县级行政区域的不动产登记机构分别办理。不能分别办理的,由所跨县级行政区域的不动产登记机构协商办理；协商不成的,由共同的上一级人民政府不动产登记主管部门指定办理。
国务院确定的重点国有林区的森林、林木和林地,国务院批准项目用海、用岛,中央国家机关使用的国有土地等不动产登记,由国务院国土资源主管部门会同有关部门规定。
三、《不动产登记暂行条例实施细则》（国土资源部令第63号）第二十四条不动产首次登记，是指不动产权利第一次登记。未办理不动产首次登记的，不得办理不动产其他类型登记，但法律、行政法规另有规定的除外。第三十三条依法取得国有建设用地使用权，可以单独申请国有建设用地使用权登记。依法利用国有建设用地建造房屋的，可以申请国有建设用地使用权及房屋所有权登记。
第三十九条具有独立利用价值的特定空间以及码头、油库等其他建筑物、构筑物所有权的登记，按照本实施细则中房屋所有权登记有关规定办理。
四、《不动产登记操作规范（试行）》（国土资规〔2016〕6号）8　国有建设用地使用权登记8.1　首次登记8.1.1　适用
依法取得国有建设用地使用权，可以单独申请国有建设用地使用权首次登记。</t>
  </si>
  <si>
    <t>国有建设用地使用权首次登记（出让）</t>
  </si>
  <si>
    <t>国有建设用地使用权首次登记（划拨）</t>
  </si>
  <si>
    <t>国有建设用地使用权首次登记（租赁）</t>
  </si>
  <si>
    <t>国有建设用地使用权首次登记（作价出资（入股）、授权经营）</t>
  </si>
  <si>
    <t>国有建设用地使用权首次登记（政府储备）</t>
  </si>
  <si>
    <t>一、《中华人民共和国民法典》（2020年5月28日第十三届全国人民代表大会第三次会议通过）第二百一十条不动产登记，由不动产所在地的登记机构办理。
国家对不动产实行统一登记制度。统一登记的范围、登记机构和登记办法，由法律、行政法规规定。
二、《不动产登记暂行条例》（国务院令第656号）第三条不动产首次登记、变更登记、转移登记、注销登记、更正登记、异议登记、预告登记、查封登记等，适用本条例。
第四条国家实行不动产统一登记制度。
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
第六条国务院国土资源主管部门负责指导、监督全国不动产登记工作。县级以上地方人民政府应当确定一个部门为本行政区域的不动产登记机构，负责不动产登记工作，并接受上级人民政府不动产登记主管部门的指导、监督。
第七条　不动产登记由不动产所在地的县级人民政府不动产登记机构办理；直辖市、设区的市人民政府可以确定本级不动产登记机构统一办理所属各区的不动产登记。
跨县级行政区域的不动产登记,由所跨县级行政区域的不动产登记机构分别办理。不能分别办理的,由所跨县级行政区域的不动产登记机构协商办理；协商不成的,由共同的上一级人民政府不动产登记主管部门指定办理。
国务院确定的重点国有林区的森林、林木和林地,国务院批准项目用海、用岛,中央国家机关使用的国有土地等不动产登记,由国务院国土资源主管部门会同有关部门规定。
三、《不动产登记暂行条例实施细则》（国土资源部令第63号）第二十六条下列情形之一的，不动产权利人可以向不动产登记机构申请变更登记：（一）权利人的姓名、名称、身份证明类型或者身份证明号码发生变更的；（二）不动产的坐落、界址、用途、面积等状况变更的；（三）不动产权利期限、来源等状况发生变化的；（四）同一权利人分割或者合并不动产的；（五）抵押担保的范围、主债权数额、债务履行期限、抵押权顺位发生变化的；（六）最高额抵押担保的债权范围、最高债权额、债权确定期间等发生变化的；（七）地役权的利用目的、方法等发生变化的；（八）共有性质发生变更的；（九）法律、行政法规规定的其他不涉及不动产权利转移的变更情形。
第三十三条依法取得国有建设用地使用权，可以单独申请国有建设用地使用权登记。依法利用国有建设用地建造房屋的，可以申请国有建设用地使用权及房屋所有权登记。
第三十九条具有独立利用价值的特定空间以及码头、油库等其他建筑物、构筑物所有权的登记，按照本实施细则中房屋所有权登记有关规定办理。
四、《不动产登记操作规范（试行）》（国土资规〔2016〕6号）8　国有建设用地使用权登记8.2　变更登记8.2.1　适用
已经登记的国有建设用地使用权，因下列情形发生变更的，当事人可以申请变更登记：
1权利人姓名或者名称、身份证明类型或者身份证明号码发生变化的；
2土地坐落、界址、用途、面积等状况发生变化的；
3国有建设用地使用权的权利期限发生变化的；
4同一权利人分割或者合并国有建设用地的；
5共有性质变更的；
6法律、行政法规规定的其他情形。</t>
  </si>
  <si>
    <t>国有建设用地使用权变更登记（土地界址、面积变化或分割合并）</t>
  </si>
  <si>
    <t>国有建设用地使用权变更登记（土地用途变更）</t>
  </si>
  <si>
    <t>国有建设用地使用权变更登记（共同共有转为按份共有）</t>
  </si>
  <si>
    <t>国有建设用地使用权变更登记（权利性质变更）</t>
  </si>
  <si>
    <t>国有建设用地使用权变更登记（权利人名称变更）</t>
  </si>
  <si>
    <t>国有建设用地使用权变更登记（证件种类或号码变更）</t>
  </si>
  <si>
    <t>一、《中华人民共和国民法典》（2020年5月28日第十三届全国人民代表大会第三次会议通过）第二百一十条不动产登记，由不动产所在地的登记机构办理。
国家对不动产实行统一登记制度。统一登记的范围、登记机构和登记办法，由法律、行政法规规定。二、《不动产登记暂行条例》（国务院令第656号）第三条不动产首次登记、变更登记、转移登记、注销登记、更正登记、异议登记、预告登记、查封登记等，适用本条例。
第四条国家实行不动产统一登记制度。
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
第六条国务院国土资源主管部门负责指导、监督全国不动产登记工作。县级以上地方人民政府应当确定一个部门为本行政区域的不动产登记机构，负责不动产登记工作，并接受上级人民政府不动产登记主管部门的指导、监督。
第七条　不动产登记由不动产所在地的县级人民政府不动产登记机构办理；直辖市、设区的市人民政府可以确定本级不动产登记机构统一办理所属各区的不动产登记。
跨县级行政区域的不动产登记,由所跨县级行政区域的不动产登记机构分别办理。不能分别办理的,由所跨县级行政区域的不动产登记机构协商办理；协商不成的,由共同的上一级人民政府不动产登记主管部门指定办理。
国务院确定的重点国有林区的森林、林木和林地,国务院批准项目用海、用岛,中央国家机关使用的国有土地等不动产登记,由国务院国土资源主管部门会同有关部门规定。
三、《不动产登记暂行条例实施细则》（国土资源部令第63号）第二十六条下列情形之一的，不动产权利人可以向不动产登记机构申请变更登记：（一）权利人的姓名、名称、身份证明类型或者身份证明号码发生变更的；（二）不动产的坐落、界址、用途、面积等状况变更的；（三）不动产权利期限、来源等状况发生变化的；（四）同一权利人分割或者合并不动产的；（五）抵押担保的范围、主债权数额、债务履行期限、抵押权顺位发生变化的；（六）最高额抵押担保的债权范围、最高债权额、债权确定期间等发生变化的；（七）地役权的利用目的、方法等发生变化的；（八）共有性质发生变更的；（九）法律、行政法规规定的其他不涉及不动产权利转移的变更情形。
第三十三条依法取得国有建设用地使用权，可以单独申请国有建设用地使用权登记。依法利用国有建设用地建造房屋的，可以申请国有建设用地使用权及房屋所有权登记。
第三十九条具有独立利用价值的特定空间以及码头、油库等其他建筑物、构筑物所有权的登记，按照本实施细则中房屋所有权登记有关规定办理。
四、《不动产登记操作规范（试行）》（国土资规〔2016〕6号）8　国有建设用地使用权登记8.2　变更登记8.2.1　适用
已经登记的国有建设用地使用权，因下列情形发生变更的，当事人可以申请变更登记：
1权利人姓名或者名称、身份证明类型或者身份证明号码发生变化的；
2土地坐落、界址、用途、面积等状况发生变化的；
3国有建设用地使用权的权利期限发生变化的；
4同一权利人分割或者合并国有建设用地的；
5共有性质变更的；
6法律、行政法规规定的其他情形。</t>
  </si>
  <si>
    <t>国有建设用地使用权变更登记（坐落变更）</t>
  </si>
  <si>
    <t>一、《中华人民共和国民法典》（2020年5月28日第十三届全国人民代表大会第三次会议通过）第二百一十条不动产登记，由不动产所在地的登记机构办理。
国家对不动产实行统一登记制度。统一登记的范围、登记机构和登记办法，由法律、行政法规规定。
二、《不动产登记暂行条例》（国务院令第656号）第三条不动产首次登记、变更登记、转移登记、注销登记、更正登记、异议登记、预告登记、查封登记等，适用本条例。
第四条国家实行不动产统一登记制度。
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
第六条国务院国土资源主管部门负责指导、监督全国不动产登记工作。县级以上地方人民政府应当确定一个部门为本行政区域的不动产登记机构，负责不动产登记工作，并接受上级人民政府不动产登记主管部门的指导、监督。
第七条　不动产登记由不动产所在地的县级人民政府不动产登记机构办理；直辖市、设区的市人民政府可以确定本级不动产登记机构统一办理所属各区的不动产登记。
跨县级行政区域的不动产登记,由所跨县级行政区域的不动产登记机构分别办理。不能分别办理的,由所跨县级行政区域的不动产登记机构协商办理；协商不成的,由共同的上一级人民政府不动产登记主管部门指定办理。
国务院确定的重点国有林区的森林、林木和林地,国务院批准项目用海、用岛,中央国家机关使用的国有土地等不动产登记,由国务院国土资源主管部门会同有关部门规定。
三、《不动产登记暂行条例实施细则》（国土资源部令第63号）第二十七条因下列情形导致不动产权利转移的，当事人可以向不动产登记机构申请转移登记：（一）买卖、互换、赠与不动产的；（二）以不动产作价出资（入股）的；（三）法人或者其他组织因合并、分立等原因致使不动产权利发生转移的；（四）不动产分割、合并导致权利发生转移的；（五）继承、受遗赠导致权利发生转移的；（六）共有人增加或者减少以及共有不动产份额变化的；（七）因人民法院、仲裁委员会的生效法律文书导致不动产权利发生转移的；（八）因主债权转移引起不动产抵押权转移的；（九）因需役地不动产权利转移引起地役权转移的；（十）法律、行政法规规定的其他不动产权利转移情形。
第三十三条依法取得国有建设用地使用权，可以单独申请国有建设用地使用权登记。依法利用国有建设用地建造房屋的，可以申请国有建设用地使用权及房屋所有权登记。
第三十九条具有独立利用价值的特定空间以及码头、油库等其他建筑物、构筑物所有权的登记，按照本实施细则中房屋所有权登记有关规定办理。
四、《不动产登记操作规范（试行）》（国土资规〔2016〕6号）8　国有建设用地使用权登记8.3　转移登记8.3.1　适用
已经登记的国有建设用地使用权，因下列情形导致权属发生转移的，当事人可以申请转移登记：
1转让、互换或赠与的；
2继承或受遗赠的；
3作价出资（入股）的；
4法人或其他组织合并、分立导致权属发生转移的；
5共有人增加或者减少导致共有份额变化的；
6分割、合并导致权属发生转移的；
7因人民法院、仲裁委员会的生效法律文书等导致权属发生变化的；
8法律、行政法规规定的其他情形。</t>
  </si>
  <si>
    <t>国有建设用地使用权转移登记（企业改制）</t>
  </si>
  <si>
    <t>国有建设用地使用权转移登记（合并、分立、资产调拨）</t>
  </si>
  <si>
    <t>国有建设用地使用权转移登记（生效法律文书权利转移）</t>
  </si>
  <si>
    <t>国有建设用地使用权转移登记（买卖）</t>
  </si>
  <si>
    <t>一、《中华人民共和国民法典》（2020年5月28日第十三届全国人民代表大会第三次会议通过）第二百一十条不动产登记，由不动产所在地的登记机构办理。
国家对不动产实行统一登记制度。统一登记的范围、登记机构和登记办法，由法律、行政法规规定。二、《不动产登记暂行条例》（国务院令第656号）第三条不动产首次登记、变更登记、转移登记、注销登记、更正登记、异议登记、预告登记、查封登记等，适用本条例。
第四条国家实行不动产统一登记制度。
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
第六条国务院国土资源主管部门负责指导、监督全国不动产登记工作。县级以上地方人民政府应当确定一个部门为本行政区域的不动产登记机构，负责不动产登记工作，并接受上级人民政府不动产登记主管部门的指导、监督。
第七条　不动产登记由不动产所在地的县级人民政府不动产登记机构办理；直辖市、设区的市人民政府可以确定本级不动产登记机构统一办理所属各区的不动产登记。
跨县级行政区域的不动产登记,由所跨县级行政区域的不动产登记机构分别办理。不能分别办理的,由所跨县级行政区域的不动产登记机构协商办理；协商不成的,由共同的上一级人民政府不动产登记主管部门指定办理。
国务院确定的重点国有林区的森林、林木和林地,国务院批准项目用海、用岛,中央国家机关使用的国有土地等不动产登记,由国务院国土资源主管部门会同有关部门规定。
三、《不动产登记暂行条例实施细则》（国土资源部令第63号）第二十七条因下列情形导致不动产权利转移的，当事人可以向不动产登记机构申请转移登记：（一）买卖、互换、赠与不动产的；（二）以不动产作价出资（入股）的；（三）法人或者其他组织因合并、分立等原因致使不动产权利发生转移的；（四）不动产分割、合并导致权利发生转移的；（五）继承、受遗赠导致权利发生转移的；（六）共有人增加或者减少以及共有不动产份额变化的；（七）因人民法院、仲裁委员会的生效法律文书导致不动产权利发生转移的；（八）因主债权转移引起不动产抵押权转移的；（九）因需役地不动产权利转移引起地役权转移的；（十）法律、行政法规规定的其他不动产权利转移情形。
第三十三条依法取得国有建设用地使用权，可以单独申请国有建设用地使用权登记。依法利用国有建设用地建造房屋的，可以申请国有建设用地使用权及房屋所有权登记。
第三十九条具有独立利用价值的特定空间以及码头、油库等其他建筑物、构筑物所有权的登记，按照本实施细则中房屋所有权登记有关规定办理。
四、《不动产登记操作规范（试行）》（国土资规〔2016〕6号）8　国有建设用地使用权登记8.3　转移登记8.3.1　适用
已经登记的国有建设用地使用权，因下列情形导致权属发生转移的，当事人可以申请转移登记：
1转让、互换或赠与的；
2继承或受遗赠的；
3作价出资（入股）的；
4法人或其他组织合并、分立导致权属发生转移的；
5共有人增加或者减少导致共有份额变化的；
6分割、合并导致权属发生转移的；
7因人民法院、仲裁委员会的生效法律文书等导致权属发生变化的；
8法律、行政法规规定的其他情形。</t>
  </si>
  <si>
    <t>国有建设用地使用权转移登记（继承）</t>
  </si>
  <si>
    <t>一、《中华人民共和国民法典》（2020年5月28日第十三届全国人民代表大会第三次会议通过）第二百一十条不动产登记，由不动产所在地的登记机构办理。
国家对不动产实行统一登记制度。统一登记的范围、登记机构和登记办法，由法律、行政法规规定。
二、《不动产登记暂行条例》（国务院令第656号）第三条不动产首次登记、变更登记、转移登记、注销登记、更正登记、异议登记、预告登记、查封登记等，适用本条例。
第四条国家实行不动产统一登记制度。
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
第六条国务院国土资源主管部门负责指导、监督全国不动产登记工作。县级以上地方人民政府应当确定一个部门为本行政区域的不动产登记机构，负责不动产登记工作，并接受上级人民政府不动产登记主管部门的指导、监督。
第七条　不动产登记由不动产所在地的县级人民政府不动产登记机构办理；直辖市、设区的市人民政府可以确定本级不动产登记机构统一办理所属各区的不动产登记。
跨县级行政区域的不动产登记,由所跨县级行政区域的不动产登记机构分别办理。不能分别办理的,由所跨县级行政区域的不动产登记机构协商办理；协商不成的,由共同的上一级人民政府不动产登记主管部门指定办理。
国务院确定的重点国有林区的森林、林木和林地,国务院批准项目用海、用岛,中央国家机关使用的国有土地等不动产登记,由国务院国土资源主管部门会同有关部门规定。
三、《不动产登记暂行条例实施细则》（国土资源部令第63号）第二十八条有下列情形之一的，当事人可以申请办理注销登记：（一）不动产灭失的；（二）权利人放弃不动产权利的；（三）不动产被依法没收、征收或者收回的；（四）人民法院、仲裁委员会的生效法律文书导致不动产权利消灭的；（五）法律、行政法规规定的其他情形。不动产上已经设立抵押权、地役权或者已经办理预告登记，所有权人、使用权人因放弃权利申请注销登记的，申请人应当提供抵押权人、地役权人、预告登记权利人同意的书面材料。
第三十三条依法取得国有建设用地使用权，可以单独申请国有建设用地使用权登记。依法利用国有建设用地建造房屋的，可以申请国有建设用地使用权及房屋所有权登记。
第三十九条具有独立利用价值的特定空间以及码头、油库等其他建筑物、构筑物所有权的登记，按照本实施细则中房屋所有权登记有关规定办理。　
四、《不动产登记操作规范（试行）》（国土资规〔2016〕6号）8　国有建设用地使用权登记8.4　注销登记已经登记的国有建设用地使用权，有下列情形之一的，当事人可以申请办理注销登记：
1土地灭失的；
2权利人放弃国有建设用地使用权的；
3依法没收、收回国有建设用地使用权的；
4因人民法院、仲裁委员会的生效法律文书致使国有建设用地使用权消灭的；
5法律、行政法规规定的其他情形。</t>
  </si>
  <si>
    <t>国有建设用地使用权注销登记</t>
  </si>
  <si>
    <t>房屋等建筑物、构筑物所有权登记</t>
  </si>
  <si>
    <t>一、《中华人民共和国民法典》（2020年5月28日第十三届全国人民代表大会第三次会议通过）第二百一十条不动产登记，由不动产所在地的登记机构办理。
国家对不动产实行统一登记制度。统一登记的范围、登记机构和登记办法，由法律、行政法规规定。
二、《不动产登记暂行条例》（国务院令第656号）第三条不动产首次登记、变更登记、转移登记、注销登记、更正登记、异议登记、预告登记、查封登记等，适用本条例。
第四条国家实行不动产统一登记制度。
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
第六条国务院国土资源主管部门负责指导、监督全国不动产登记工作。县级以上地方人民政府应当确定一个部门为本行政区域的不动产登记机构，负责不动产登记工作，并接受上级人民政府不动产登记主管部门的指导、监督。
第七条　不动产登记由不动产所在地的县级人民政府不动产登记机构办理；直辖市、设区的市人民政府可以确定本级不动产登记机构统一办理所属各区的不动产登记。
跨县级行政区域的不动产登记,由所跨县级行政区域的不动产登记机构分别办理。不能分别办理的,由所跨县级行政区域的不动产登记机构协商办理；协商不成的,由共同的上一级人民政府不动产登记主管部门指定办理。
国务院确定的重点国有林区的森林、林木和林地,国务院批准项目用海、用岛,中央国家机关使用的国有土地等不动产登记,由国务院国土资源主管部门会同有关部门规定。
三、《不动产登记暂行条例实施细则》（国土资源部令第63号）第二十七条因下列情形导致不动产权利转移的，当事人可以向不动产登记机构申请转移登记：（一）买卖、互换、赠与不动产的；（二）以不动产作价出资（入股）的；（三）法人或者其他组织因合并、分立等原因致使不动产权利发生转移的；（四）不动产分割、合并导致权利发生转移的；（五）继承、受遗赠导致权利发生转移的；（六）共有人增加或者减少以及共有不动产份额变化的；（七）因人民法院、仲裁委员会的生效法律文书导致不动产权利发生转移的；（八）因主债权转移引起不动产抵押权转移的；（九）因需役地不动产权利转移引起地役权转移的；（十）法律、行政法规规定的其他不动产权利转移情形。
第三十三条依法取得国有建设用地使用权，可以单独申请国有建设用地使用权登记。依法利用国有建设用地建造房屋的，可以申请国有建设用地使用权及房屋所有权登记。
第三十六条办理房屋所有权首次登记时，申请人应当将建筑区划内依法属于业主共有的道路、绿地、其他公共场所、公用设施和物业服务用房及其占用范围内的建设用地使用权一并申请登记为业主共有。业主转让房屋所有权的，其对共有部分享有的权利依法一并转让。
四、《不动产登记操作规范（试行）》（国土资规〔2016〕6号）9　国有建设用地使用权及房屋所有权登记9.1　首次登记9.1.1　适用
依法利用国有建设用地建造房屋的，可以申请国有建设用地使用权及房屋所有权首次登记。</t>
  </si>
  <si>
    <t>国有建设用地使用权及房屋等建筑物、构筑物所有权首次登记</t>
  </si>
  <si>
    <t>一、《中华人民共和国民法典》（2020年5月28日第十三届全国人民代表大会第三次会议通过）第二百一十条不动产登记，由不动产所在地的登记机构办理。
国家对不动产实行统一登记制度。统一登记的范围、登记机构和登记办法，由法律、行政法规规定。
二、《不动产登记暂行条例》（国务院令第656号）第三条不动产首次登记、变更登记、转移登记、注销登记、更正登记、异议登记、预告登记、查封登记等，适用本条例。
第四条国家实行不动产统一登记制度。
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
第六条国务院国土资源主管部门负责指导、监督全国不动产登记工作。县级以上地方人民政府应当确定一个部门为本行政区域的不动产登记机构，负责不动产登记工作，并接受上级人民政府不动产登记主管部门的指导、监督。
第七条　不动产登记由不动产所在地的县级人民政府不动产登记机构办理；直辖市、设区的市人民政府可以确定本级不动产登记机构统一办理所属各区的不动产登记。
跨县级行政区域的不动产登记,由所跨县级行政区域的不动产登记机构分别办理。不能分别办理的,由所跨县级行政区域的不动产登记机构协商办理；协商不成的,由共同的上一级人民政府不动产登记主管部门指定办理。
国务院确定的重点国有林区的森林、林木和林地,国务院批准项目用海、用岛,中央国家机关使用的国有土地等不动产登记,由国务院国土资源主管部门会同有关部门规定。
三、《不动产登记暂行条例实施细则》（国土资源部令第63号）第二十六条下列情形之一的，不动产权利人可以向不动产登记机构申请变更登记：（一）权利人的姓名、名称、身份证明类型或者身份证明号码发生变更的；（二）不动产的坐落、界址、用途、面积等状况变更的；
（三）不动产权利期限、来源等状况发生变化的；（四）同一权利人分割或者合并不动产的；（五）抵押担保的范围、主债权数额、债务履行期限、抵押权顺位发生变化的；（六）最高额抵押担保的债权范围、最高债权额、债权确定期间等发生变化的；（七）地役权的利用目的、方法等发生变化的；
（八）共有性质发生变更的；（九）法律、行政法规规定的其他不涉及不动产权利转移的变更情形。
第三十三条依法取得国有建设用地使用权，可以单独申请国有建设用地使用权登记。
　　依法利用国有建设用地建造房屋的，可以申请国有建设用地使用权及房屋所有权登记。
四、《不动产登记操作规范（试行）》（国土资规〔2016〕6号）9　国有建设用地使用权及房屋所有权登记9.2　变更登记9.2.1　适用
已经登记的国有建设用地使用权及房屋所有权，因下列情形发生变更的，当事人可以申请变更登记：
1权利人姓名或者名称、身份证明类型或者身份证明号码发生变化的；
2不动产坐落、界址、用途、面积等状况发生变化的；
3国有建设用地使用权的权利期限发生变化的；
4同一权利人名下的不动产分割或者合并的；
5法律、行政法规规定的其他情形。</t>
  </si>
  <si>
    <t>国有建设用地使用权及房屋等建筑物、构筑物所有权变更登记（经济适用房取得完全产权）</t>
  </si>
  <si>
    <t>国有建设用地使用权及房屋等建筑物、构筑物所有权变更登记（权利人名称、坐落、证件种类或号码变更）</t>
  </si>
  <si>
    <t>国有建设用地使用权及房屋等建筑物、构筑物所有权变更登记（用途变更）</t>
  </si>
  <si>
    <t>一、《中华人民共和国民法典》（2020年5月28日第十三届全国人民代表大会第三次会议通过）第二百一十条不动产登记，由不动产所在地的登记机构办理。
国家对不动产实行统一登记制度。统一登记的范围、登记机构和登记办法，由法律、行政法规规定。二、《不动产登记暂行条例》（国务院令第656号）第三条不动产首次登记、变更登记、转移登记、注销登记、更正登记、异议登记、预告登记、查封登记等，适用本条例。
第四条国家实行不动产统一登记制度。
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
第六条国务院国土资源主管部门负责指导、监督全国不动产登记工作。县级以上地方人民政府应当确定一个部门为本行政区域的不动产登记机构，负责不动产登记工作，并接受上级人民政府不动产登记主管部门的指导、监督。
第七条　不动产登记由不动产所在地的县级人民政府不动产登记机构办理；直辖市、设区的市人民政府可以确定本级不动产登记机构统一办理所属各区的不动产登记。
跨县级行政区域的不动产登记,由所跨县级行政区域的不动产登记机构分别办理。不能分别办理的,由所跨县级行政区域的不动产登记机构协商办理；协商不成的,由共同的上一级人民政府不动产登记主管部门指定办理。
国务院确定的重点国有林区的森林、林木和林地,国务院批准项目用海、用岛,中央国家机关使用的国有土地等不动产登记,由国务院国土资源主管部门会同有关部门规定。
三、《不动产登记暂行条例实施细则》（国土资源部令第63号）第二十六条下列情形之一的，不动产权利人可以向不动产登记机构申请变更登记：（一）权利人的姓名、名称、身份证明类型或者身份证明号码发生变更的；（二）不动产的坐落、界址、用途、面积等状况变更的；
（三）不动产权利期限、来源等状况发生变化的；（四）同一权利人分割或者合并不动产的；（五）抵押担保的范围、主债权数额、债务履行期限、抵押权顺位发生变化的；（六）最高额抵押担保的债权范围、最高债权额、债权确定期间等发生变化的；（七）地役权的利用目的、方法等发生变化的；
（八）共有性质发生变更的；（九）法律、行政法规规定的其他不涉及不动产权利转移的变更情形。
第三十三条依法取得国有建设用地使用权，可以单独申请国有建设用地使用权登记。
　　依法利用国有建设用地建造房屋的，可以申请国有建设用地使用权及房屋所有权登记。
四、《不动产登记操作规范（试行）》（国土资规〔2016〕6号）9　国有建设用地使用权及房屋所有权登记9.2　变更登记9.2.1　适用
已经登记的国有建设用地使用权及房屋所有权，因下列情形发生变更的，当事人可以申请变更登记：
1权利人姓名或者名称、身份证明类型或者身份证明号码发生变化的；
2不动产坐落、界址、用途、面积等状况发生变化的；
3国有建设用地使用权的权利期限发生变化的；
4同一权利人名下的不动产分割或者合并的；
5法律、行政法规规定的其他情形。</t>
  </si>
  <si>
    <t>国有建设用地使用权及房屋等建筑物、构筑物所有权变更登记（共同共有转为按份共有）</t>
  </si>
  <si>
    <t>国有建设用地使用权及房屋等建筑物、构筑物所有权变更登记（土地权利性质、使用期限变更）</t>
  </si>
  <si>
    <t>国有建设用地使用权及房屋等建筑物、构筑物所有权变更登记（分割合并）</t>
  </si>
  <si>
    <t>一、《中华人民共和国民法典》（2020年5月28日第十三届全国人民代表大会第三次会议通过）第二百一十条不动产登记，由不动产所在地的登记机构办理。
国家对不动产实行统一登记制度。统一登记的范围、登记机构和登记办法，由法律、行政法规规定。
二、《不动产登记暂行条例》（国务院令第656号）第三条不动产首次登记、变更登记、转移登记、注销登记、更正登记、异议登记、预告登记、查封登记等，适用本条例。
第四条国家实行不动产统一登记制度。
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
第六条国务院国土资源主管部门负责指导、监督全国不动产登记工作。县级以上地方人民政府应当确定一个部门为本行政区域的不动产登记机构，负责不动产登记工作，并接受上级人民政府不动产登记主管部门的指导、监督。
第七条　不动产登记由不动产所在地的县级人民政府不动产登记机构办理；直辖市、设区的市人民政府可以确定本级不动产登记机构统一办理所属各区的不动产登记。
跨县级行政区域的不动产登记,由所跨县级行政区域的不动产登记机构分别办理。不能分别办理的,由所跨县级行政区域的不动产登记机构协商办理；协商不成的,由共同的上一级人民政府不动产登记主管部门指定办理。
国务院确定的重点国有林区的森林、林木和林地,国务院批准项目用海、用岛,中央国家机关使用的国有土地等不动产登记,由国务院国土资源主管部门会同有关部门规定。
三、《不动产登记暂行条例实施细则》（国土资源部令第63号）第二十七条因下列情形导致不动产权利转移的，当事人可以向不动产登记机构申请转移登记：（一）买卖、互换、赠与不动产的；（二）以不动产作价出资（入股）的；（三）法人或者其他组织因合并、分立等原因致使不动产权利发生转移的；（四）不动产分割、合并导致权利发生转移的；（五）继承、受遗赠导致权利发生转移的；（六）共有人增加或者减少以及共有不动产份额变化的；（七）因人民法院、仲裁委员会的生效法律文书导致不动产权利发生转移的；（八）因主债权转移引起不动产抵押权转移的；（九）因需役地不动产权利转移引起地役权转移的；（十）法律、行政法规规定的其他不动产权利转移情形。第三十三条依法取得国有建设用地使用权，可以单独申请国有建设用地使用权登记。
依法利用国有建设用地建造房屋的，可以申请国有建设用地使用权及房屋所有权登记。
四、《不动产登记操作规范（试行）》（国土资规〔2016〕6号）9　国有建设用地使用权及房屋所有权登记9.3　转移登记9.3.1　适用
已经登记的国有建设用地使用权及房屋所有权，因下列情形导致权属发生转移的，当事人可以申请转移登记。国有建设用地使用权转移的，其范围内的房屋所有权一并转移；房屋所有权转移，其范围内的国有建设用地使用权一并转移。
1买卖、互换、赠与的；
2继承或受遗赠的；
3作价出资（入股）的；
4法人或其他组织合并、分立等导致权属发生转移的；
5共有人增加或者减少以及共有份额变化的；
6分割、合并导致权属发生转移的；
7因人民法院、仲裁委员会的生效法律文书等导致国有建设用地使用权及房屋所有权发生转移的；
8法律、行政法规规定的其他情形。</t>
  </si>
  <si>
    <t>国有建设用地使用权及房屋等建筑物、构筑物所有权转移登记（新建商品房买卖，含经济适用房）</t>
  </si>
  <si>
    <t>国有建设用地使用权及房屋等建筑物、构筑物所有权转移登记（存量房买卖）</t>
  </si>
  <si>
    <t>国有建设用地使用权及房屋等建筑物、构筑物所有权转移登记（安置房）</t>
  </si>
  <si>
    <t>国有建设用地使用权及房屋等建筑物、构筑物所有权转移登记（房改购房）</t>
  </si>
  <si>
    <t>国有建设用地使用权及房屋等建筑物、构筑物所有权转移登记（依生效法律文书转移）</t>
  </si>
  <si>
    <t>国有建设用地使用权及房屋等建筑物、构筑物所有权转移登记（互换）</t>
  </si>
  <si>
    <t>国有建设用地使用权及房屋等建筑物、构筑物所有权转移登记（夫妻财产约定）</t>
  </si>
  <si>
    <t>国有建设用地使用权及房屋等建筑物、构筑物所有权转移登记（赠与、受遗赠）</t>
  </si>
  <si>
    <t>国有建设用地使用权及房屋等建筑物、构筑物所有权转移登记（继承）</t>
  </si>
  <si>
    <t>国有建设用地使用权及房屋等建筑物、构筑物所有权转移登记（离婚析产）</t>
  </si>
  <si>
    <t>一、《中华人民共和国民法典》（2020年5月28日第十三届全国人民代表大会第三次会议通过）第二百一十条不动产登记，由不动产所在地的登记机构办理。
国家对不动产实行统一登记制度。统一登记的范围、登记机构和登记办法，由法律、行政法规规定。二、《不动产登记暂行条例》（国务院令第656号）第三条不动产首次登记、变更登记、转移登记、注销登记、更正登记、异议登记、预告登记、查封登记等，适用本条例。
第四条国家实行不动产统一登记制度。
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
第六条国务院国土资源主管部门负责指导、监督全国不动产登记工作。县级以上地方人民政府应当确定一个部门为本行政区域的不动产登记机构，负责不动产登记工作，并接受上级人民政府不动产登记主管部门的指导、监督。
第七条　不动产登记由不动产所在地的县级人民政府不动产登记机构办理；直辖市、设区的市人民政府可以确定本级不动产登记机构统一办理所属各区的不动产登记。
跨县级行政区域的不动产登记,由所跨县级行政区域的不动产登记机构分别办理。不能分别办理的,由所跨县级行政区域的不动产登记机构协商办理；协商不成的,由共同的上一级人民政府不动产登记主管部门指定办理。
国务院确定的重点国有林区的森林、林木和林地,国务院批准项目用海、用岛,中央国家机关使用的国有土地等不动产登记,由国务院国土资源主管部门会同有关部门规定。
三、《不动产登记暂行条例实施细则》（国土资源部令第63号）第二十七条因下列情形导致不动产权利转移的，当事人可以向不动产登记机构申请转移登记：（一）买卖、互换、赠与不动产的；（二）以不动产作价出资（入股）的；（三）法人或者其他组织因合并、分立等原因致使不动产权利发生转移的；（四）不动产分割、合并导致权利发生转移的；（五）继承、受遗赠导致权利发生转移的；（六）共有人增加或者减少以及共有不动产份额变化的；（七）因人民法院、仲裁委员会的生效法律文书导致不动产权利发生转移的；（八）因主债权转移引起不动产抵押权转移的；（九）因需役地不动产权利转移引起地役权转移的；（十）法律、行政法规规定的其他不动产权利转移情形。第三十三条依法取得国有建设用地使用权，可以单独申请国有建设用地使用权登记。
依法利用国有建设用地建造房屋的，可以申请国有建设用地使用权及房屋所有权登记。
四、《不动产登记操作规范（试行）》（国土资规〔2016〕6号）9　国有建设用地使用权及房屋所有权登记9.3　转移登记9.3.1　适用
已经登记的国有建设用地使用权及房屋所有权，因下列情形导致权属发生转移的，当事人可以申请转移登记。国有建设用地使用权转移的，其范围内的房屋所有权一并转移；房屋所有权转移，其范围内的国有建设用地使用权一并转移。
1买卖、互换、赠与的；
2继承或受遗赠的；
3作价出资（入股）的；
4法人或其他组织合并、分立等导致权属发生转移的；
5共有人增加或者减少以及共有份额变化的；
6分割、合并导致权属发生转移的；
7因人民法院、仲裁委员会的生效法律文书等导致国有建设用地使用权及房屋所有权发生转移的；
8法律、行政法规规定的其他情形。</t>
  </si>
  <si>
    <t>国有建设用地使用权及房屋等建筑物、构筑物所有权转移登记（企业改制）</t>
  </si>
  <si>
    <t>国有建设用地使用权及房屋等建筑物、构筑物所有权转移登记（兼并、合并、分立）</t>
  </si>
  <si>
    <t>国有建设用地使用权及房屋等建筑物、构筑物所有权转移登记（资产调拨）</t>
  </si>
  <si>
    <t>国有建设用地使用权及房屋等建筑物、构筑物所有权转移登记（作价出资、入股）</t>
  </si>
  <si>
    <t>国有建设用地使用权及房屋等建筑物、构筑物所有权转移登记（存量房买卖加抵押合并登记）</t>
  </si>
  <si>
    <t>一、《中华人民共和国民法典》（2020年5月28日第十三届全国人民代表大会第三次会议通过）第二百一十条不动产登记，由不动产所在地的登记机构办理。
国家对不动产实行统一登记制度。统一登记的范围、登记机构和登记办法，由法律、行政法规规定。
二、《不动产登记暂行条例》（国务院令第656号）第三条不动产首次登记、变更登记、转移登记、注销登记、更正登记、异议登记、预告登记、查封登记等，适用本条例。
第四条国家实行不动产统一登记制度。
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
第六条国务院国土资源主管部门负责指导、监督全国不动产登记工作。县级以上地方人民政府应当确定一个部门为本行政区域的不动产登记机构，负责不动产登记工作，并接受上级人民政府不动产登记主管部门的指导、监督。
第七条　不动产登记由不动产所在地的县级人民政府不动产登记机构办理；直辖市、设区的市人民政府可以确定本级不动产登记机构统一办理所属各区的不动产登记。
跨县级行政区域的不动产登记,由所跨县级行政区域的不动产登记机构分别办理。不能分别办理的,由所跨县级行政区域的不动产登记机构协商办理；协商不成的,由共同的上一级人民政府不动产登记主管部门指定办理。
国务院确定的重点国有林区的森林、林木和林地,国务院批准项目用海、用岛,中央国家机关使用的国有土地等不动产登记,由国务院国土资源主管部门会同有关部门规定。
三、《不动产登记暂行条例实施细则》（国土资源部令第63号）第二十八条有下列情形之一的，当事人可以申请办理注销登记：（一）不动产灭失的；（二）权利人放弃不动产权利的；（三）不动产被依法没收、征收或者收回的；（四）人民法院、仲裁委员会的生效法律文书导致不动产权利消灭的；（五）法律、行政法规规定的其他情形。
不动产上已经设立抵押权、地役权或者已经办理预告登记，所有权人、使用权人因放弃权利申请注销登记的，申请人应当提供抵押权人、地役权人、预告登记权利人同意的书面材料。
第三十三条依法取得国有建设用地使用权，可以单独申请国有建设用地使用权登记。
依法利用国有建设用地建造房屋的，可以申请国有建设用地使用权及房屋所有权登记。
四、《不动产登记操作规范（试行）》（国土资规〔2016〕6号）9　国有建设用地使用权及房屋所有权登记9.4　注销登记9.4.1　适用
已经登记的国有建设用地使用权及房屋所有权，有下列情形之一的，当事人可以申请办理注销登记：
1不动产灭失的；
2权利人放弃权利的；
3因依法被没收、征收、收回导致不动产权利消灭的；
4因人民法院、仲裁委员会的生效法律文书致使国有建设用地使用权及房屋所有权消灭的；
5法律、行政法规规定的其他情形。</t>
  </si>
  <si>
    <t>国有建设用地使用权及房屋等建筑物、构筑物所有权注销登记</t>
  </si>
  <si>
    <t>宅基地使用权</t>
  </si>
  <si>
    <t>一、《中华人民共和国民法典》（2020年5月28日第十三届全国人民代表大会第三次会议通过）第二百一十条不动产登记，由不动产所在地的登记机构办理。
国家对不动产实行统一登记制度。统一登记的范围、登记机构和登记办法，由法律、行政法规规定。
二、《不动产登记暂行条例》（国务院令第656号）第三条不动产首次登记、变更登记、转移登记、注销登记、更正登记、异议登记、预告登记、查封登记等，适用本条例。
第四条国家实行不动产统一登记制度。不动产登记遵循严格管理、稳定连续、方便群众的原则。不动产权利人已经依法享有的不动产权利，不因登记机构和登记程序的改变而受到影响。
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
第六条国务院国土资源主管部门负责指导、监督全国不动产登记工作。县级以上地方人民政府应当确定一个部门为本行政区域的不动产登记机构，负责不动产登记工作，并接受上级人民政府不动产登记主管部门的指导、监督。
第七条　不动产登记由不动产所在地的县级人民政府不动产登记机构办理；直辖市、设区的市人民政府可以确定本级不动产登记机构统一办理所属各区的不动产登记。
跨县级行政区域的不动产登记,由所跨县级行政区域的不动产登记机构分别办理。不能分别办理的,由所跨县级行政区域的不动产登记机构协商办理；协商不成的,由共同的上一级人民政府不动产登记主管部门指定办理。
国务院确定的重点国有林区的森林、林木和林地,国务院批准项目用海、用岛,中央国家机关使用的国有土地等不动产登记,由国务院国土资源主管部门会同有关部门规定。
三、《不动产登记暂行条例实施细则》（国土资源部令第63号）第二十四条不动产首次登记，是指不动产权利第一次登记。未办理不动产首次登记的，不得办理不动产其他类型登记，但法律、行政法规另有规定的除外。第二十五条市、县人民政府可以根据情况对本行政区域内未登记的不动产，组织开展集体土地所有权、宅基地使用权、集体建设用地使用权、土地承包经营权的首次登记。
第四十条依法取得宅基地使用权，可以单独申请宅基地使用权登记。
　　依法利用宅基地建造住房及其附属设施的，可以申请宅基地使用权及房屋所有权登记。
四、《不动产登记操作规范（试行）》（国土资规〔2016〕6号）10　宅基地使用权及房屋所有权登记10.1　首次登记
10.1.1　适用
依法取得宅基地使用权，可以单独申请宅基地使用权登记。
依法利用宅基地建造住房及其附属设施的，可以申请宅基地使用权及房屋所有权登记。</t>
  </si>
  <si>
    <t>宅基地使用权首次登记</t>
  </si>
  <si>
    <t>一、《中华人民共和国民法典》（2020年5月28日第十三届全国人民代表大会第三次会议通过）第二百一十条不动产登记，由不动产所在地的登记机构办理。
国家对不动产实行统一登记制度。统一登记的范围、登记机构和登记办法，由法律、行政法规规定。
二、《不动产登记暂行条例》（国务院令第656号）第三条不动产首次登记、变更登记、转移登记、注销登记、更正登记、异议登记、预告登记、查封登记等，适用本条例。
第四条国家实行不动产统一登记制度。
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
第六条国务院国土资源主管部门负责指导、监督全国不动产登记工作。县级以上地方人民政府应当确定一个部门为本行政区域的不动产登记机构，负责不动产登记工作，并接受上级人民政府不动产登记主管部门的指导、监督。
第七条　不动产登记由不动产所在地的县级人民政府不动产登记机构办理；直辖市、设区的市人民政府可以确定本级不动产登记机构统一办理所属各区的不动产登记。
跨县级行政区域的不动产登记,由所跨县级行政区域的不动产登记机构分别办理。不能分别办理的,由所跨县级行政区域的不动产登记机构协商办理；协商不成的,由共同的上一级人民政府不动产登记主管部门指定办理。
国务院确定的重点国有林区的森林、林木和林地,国务院批准项目用海、用岛,中央国家机关使用的国有土地等不动产登记,由国务院国土资源主管部门会同有关部门规定。
三、《不动产登记暂行条例实施细则》（国土资源部令第63号）第二十六条下列情形之一的，不动产权利人可以向不动产登记机构申请变更登记：（一）权利人的姓名、名称、身份证明类型或者身份证明号码发生变更的；（二）不动产的坐落、界址、用途、面积等状况变更的；（三）不动产权利期限、来源等状况发生变化的；（四）同一权利人分割或者合并不动产的；（五）抵押担保的范围、主债权数额、债务履行期限、抵押权顺位发生变化的；（六）最高额抵押担保的债权范围、最高债权额、债权确定期间等发生变化的；（七）地役权的利用目的、方法等发生变化的；（八）共有性质发生变更的；（九）法律、行政法规规定的其他不涉及不动产权利转移的变更情形。
第四十条依法取得宅基地使用权，可以单独申请宅基地使用权登记。
　　依法利用宅基地建造住房及其附属设施的，可以申请宅基地使用权及房屋所有权登记。
四、《不动产登记操作规范（试行）》（国土资规〔2016〕6号）10　宅基地使用权及房屋所有权登记10.2　变更登记10.2.1　适用
已经登记的宅基地使用权及房屋所有权，有下列情形之一的，当事人可以申请变更登记：
1权利人姓名或者名称、身份证明类型或者身份证明号码发生变化的；
2不动产坐落、界址、用途、面积等状况发生变化的；
3法律、行政法规规定的其他情形。</t>
  </si>
  <si>
    <t>宅基地使用权变更登记</t>
  </si>
  <si>
    <t>一、《中华人民共和国民法典》（2020年5月28日第十三届全国人民代表大会第三次会议通过）第二百一十条不动产登记，由不动产所在地的登记机构办理。
国家对不动产实行统一登记制度。统一登记的范围、登记机构和登记办法，由法律、行政法规规定。
二、《不动产登记暂行条例》（国务院令第656号）第三条不动产首次登记、变更登记、转移登记、注销登记、更正登记、异议登记、预告登记、查封登记等，适用本条例。
第四条国家实行不动产统一登记制度。
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
第六条国务院国土资源主管部门负责指导、监督全国不动产登记工作。县级以上地方人民政府应当确定一个部门为本行政区域的不动产登记机构，负责不动产登记工作，并接受上级人民政府不动产登记主管部门的指导、监督。
第七条　不动产登记由不动产所在地的县级人民政府不动产登记机构办理；直辖市、设区的市人民政府可以确定本级不动产登记机构统一办理所属各区的不动产登记。
跨县级行政区域的不动产登记,由所跨县级行政区域的不动产登记机构分别办理。不能分别办理的,由所跨县级行政区域的不动产登记机构协商办理；协商不成的,由共同的上一级人民政府不动产登记主管部门指定办理。
国务院确定的重点国有林区的森林、林木和林地,国务院批准项目用海、用岛,中央国家机关使用的国有土地等不动产登记,由国务院国土资源主管部门会同有关部门规定。
三、《不动产登记暂行条例实施细则》（国土资源部令第63号）第二十七条因下列情形导致不动产权利转移的，当事人可以向不动产登记机构申请转移登记：（一）买卖、互换、赠与不动产的；（二）以不动产作价出资（入股）的；（三）法人或者其他组织因合并、分立等原因致使不动产权利发生转移的；（四）不动产分割、合并导致权利发生转移的；
（五）继承、受遗赠导致权利发生转移的；（六）共有人增加或者减少以及共有不动产份额变化的；
（七）因人民法院、仲裁委员会的生效法律文书导致不动产权利发生转移的；（八）因主债权转移引起不动产抵押权转移的；
（九）因需役地不动产权利转移引起地役权转移的；（十）法律、行政法规规定的其他不动产权利转移情形。
第四十条依法取得宅基地使用权，可以单独申请宅基地使用权登记。
　　依法利用宅基地建造住房及其附属设施的，可以申请宅基地使用权及房屋所有权登记。
四、《不动产登记操作规范（试行）》（国土资规〔2016〕6号）10　宅基地使用权及房屋所有权登记10.3　转移登记10.3.1　适用
已经登记的宅基地使用权及房屋所有权，有下列情形之一的，当事人可以申请转移登记：
1依法继承；
2分家析产；
3集体经济组织内部互换房屋；
4因人民法院、仲裁委员会的生效法律文书等导致权属发生变化的；
5法律、行政法规规定的其他情形。</t>
  </si>
  <si>
    <t>宅基地使用权转移登记</t>
  </si>
  <si>
    <t>一、《中华人民共和国民法典》（2020年5月28日第十三届全国人民代表大会第三次会议通过）第二百一十条不动产登记，由不动产所在地的登记机构办理。
国家对不动产实行统一登记制度。统一登记的范围、登记机构和登记办法，由法律、行政法规规定。
二、《不动产登记暂行条例》（国务院令第656号）第三条不动产首次登记、变更登记、转移登记、注销登记、更正登记、异议登记、预告登记、查封登记等，适用本条例。
第四条国家实行不动产统一登记制度。
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
第六条国务院国土资源主管部门负责指导、监督全国不动产登记工作。县级以上地方人民政府应当确定一个部门为本行政区域的不动产登记机构，负责不动产登记工作，并接受上级人民政府不动产登记主管部门的指导、监督。
第七条　不动产登记由不动产所在地的县级人民政府不动产登记机构办理；直辖市、设区的市人民政府可以确定本级不动产登记机构统一办理所属各区的不动产登记。
跨县级行政区域的不动产登记,由所跨县级行政区域的不动产登记机构分别办理。不能分别办理的,由所跨县级行政区域的不动产登记机构协商办理；协商不成的,由共同的上一级人民政府不动产登记主管部门指定办理。
国务院确定的重点国有林区的森林、林木和林地,国务院批准项目用海、用岛,中央国家机关使用的国有土地等不动产登记,由国务院国土资源主管部门会同有关部门规定。
三、《不动产登记暂行条例实施细则》（国土资源部令第63号）第二十八条下列情形之一的，当事人可以申请办理注销登记：
（一）不动产灭失的；（二）权利人放弃不动产权利的；（三）不动产被依法没收、征收或者收回的；（四）人民法院、仲裁委员会的生效法律文书导致不动产权利消灭的；（五）法律、行政法规规定的其他情形。
　　不动产上已经设立抵押权、地役权或者已经办理预告登记，所有权人、使用权人因放弃权利申请注销登记的，申请人应当提供抵押权人、地役权人、预告登记权利人同意的书面材料。
第四十条依法取得宅基地使用权，可以单独申请宅基地使用权登记。
　　依法利用宅基地建造住房及其附属设施的，可以申请宅基地使用权及房屋所有权登记。
四、《不动产登记操作规范（试行）》（国土资规〔2016〕6号）10　宅基地使用权及房屋所有权登记10.4　注销登记10.4.1　适用
已经登记的宅基地使用权及房屋所有权，有下列情形之一的，当事人可以申请办理注销登记：
1不动产灭失的；
2权利人放弃宅基地使用权及房屋所有权的；
3依法没收、征收、收回宅基地使用权及房屋所有权的；
4因人民法院、仲裁委员会的生效法律文书导致宅基地使用权及房屋所有权消灭的；
5法律、行政法规规定的其他情形。</t>
  </si>
  <si>
    <t>宅基地使用权注销登记</t>
  </si>
  <si>
    <t>一、《中华人民共和国民法典》（2020年5月28日第十三届全国人民代表大会第三次会议通过）第二百一十条不动产登记，由不动产所在地的登记机构办理。
国家对不动产实行统一登记制度。统一登记的范围、登记机构和登记办法，由法律、行政法规规定。
二、《不动产登记暂行条例》（国务院令第656号）第三条不动产首次登记、变更登记、转移登记、注销登记、更正登记、异议登记、预告登记、查封登记等，适用本条例。
第四条国家实行不动产统一登记制度。
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
第六条国务院国土资源主管部门负责指导、监督全国不动产登记工作。县级以上地方人民政府应当确定一个部门为本行政区域的不动产登记机构，负责不动产登记工作，并接受上级人民政府不动产登记主管部门的指导、监督。
第七条　不动产登记由不动产所在地的县级人民政府不动产登记机构办理；直辖市、设区的市人民政府可以确定本级不动产登记机构统一办理所属各区的不动产登记。
跨县级行政区域的不动产登记,由所跨县级行政区域的不动产登记机构分别办理。不能分别办理的,由所跨县级行政区域的不动产登记机构协商办理；协商不成的,由共同的上一级人民政府不动产登记主管部门指定办理。
国务院确定的重点国有林区的森林、林木和林地,国务院批准项目用海、用岛,中央国家机关使用的国有土地等不动产登记,由国务院国土资源主管部门会同有关部门规定。
三、《不动产登记暂行条例实施细则》（国土资源部令第63号）第二十四条不动产首次登记，是指不动产权利第一次登记。未办理不动产首次登记的，不得办理不动产其他类型登记，但法律、行政法规另有规定的除外。
第四十条依法取得宅基地使用权，可以单独申请宅基地使用权登记。
　　依法利用宅基地建造住房及其附属设施的，可以申请宅基地使用权及房屋所有权登记。
四、《不动产登记操作规范（试行）》（国土资规〔2016〕6号）10　宅基地使用权及房屋所有权登记10.1　首次登记10.1.1　适用
依法取得宅基地使用权，可以单独申请宅基地使用权登记。
依法利用宅基地建造住房及其附属设施的，可以申请宅基地使用权及房屋所有权登记。</t>
  </si>
  <si>
    <t>宅基地使用权及房屋等建筑物、构筑物所有权首次登记</t>
  </si>
  <si>
    <t>一、《中华人民共和国民法典》（2020年5月28日第十三届全国人民代表大会第三次会议通过）第二百一十条不动产登记，由不动产所在地的登记机构办理。
国家对不动产实行统一登记制度。统一登记的范围、登记机构和登记办法，由法律、行政法规规定。
二、《不动产登记暂行条例》（国务院令第656号）第三条不动产首次登记、变更登记、转移登记、注销登记、更正登记、异议登记、预告登记、查封登记等，适用本条例。
第四条国家实行不动产统一登记制度。
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
第六条国务院国土资源主管部门负责指导、监督全国不动产登记工作。县级以上地方人民政府应当确定一个部门为本行政区域的不动产登记机构，负责不动产登记工作，并接受上级人民政府不动产登记主管部门的指导、监督。
第七条　不动产登记由不动产所在地的县级人民政府不动产登记机构办理；直辖市、设区的市人民政府可以确定本级不动产登记机构统一办理所属各区的不动产登记。
跨县级行政区域的不动产登记,由所跨县级行政区域的不动产登记机构分别办理。不能分别办理的,由所跨县级行政区域的不动产登记机构协商办理；协商不成的,由共同的上一级人民政府不动产登记主管部门指定办理。
国务院确定的重点国有林区的森林、林木和林地,国务院批准项目用海、用岛,中央国家机关使用的国有土地等不动产登记,由国务院国土资源主管部门会同有关部门规定。
三、《不动产登记暂行条例实施细则》（国土资源部令第63号）第二十六条下列情形之一的，不动产权利人可以向不动产登记机构申请变更登记：
（一）权利人的姓名、名称、身份证明类型或者身份证明号码发生变更的；（二）不动产的坐落、界址、用途、面积等状况变更的；（三）不动产权利期限、来源等状况发生变化的；（四）同一权利人分割或者合并不动产的；（五）抵押担保的范围、主债权数额、债务履行期限、抵押权顺位发生变化的；（六）最高额抵押担保的债权范围、最高债权额、债权确定期间等发生变化的；（七）地役权的利用目的、方法等发生变化的；（八）共有性质发生变更的；（九）法律、行政法规规定的其他不涉及不动产权利转移的变更情形。
第四十条依法取得宅基地使用权，可以单独申请宅基地使用权登记。
　　依法利用宅基地建造住房及其附属设施的，可以申请宅基地使用权及房屋所有权登记。
四、《不动产登记操作规范（试行）》（国土资规〔2016〕6号）10　宅基地使用权及房屋所有权登记10.2　变更登记10.2.1　适用
已经登记的宅基地使用权及房屋所有权，有下列情形之一的，当事人可以申请变更登记：
1权利人姓名或者名称、身份证明类型或者身份证明号码发生变化的；
2不动产坐落、界址、用途、面积等状况发生变化的；
3法律、行政法规规定的其他情形。</t>
  </si>
  <si>
    <t>宅基地使用权及房屋等建筑物、构筑物所有权变更登记</t>
  </si>
  <si>
    <t>一、《中华人民共和国民法典》（2020年5月28日第十三届全国人民代表大会第三次会议通过）第二百一十条不动产登记，由不动产所在地的登记机构办理。
国家对不动产实行统一登记制度。统一登记的范围、登记机构和登记办法，由法律、行政法规规定。
二、《不动产登记暂行条例》（国务院令第656号）第三条不动产首次登记、变更登记、转移登记、注销登记、更正登记、异议登记、预告登记、查封登记等，适用本条例。
第四条国家实行不动产统一登记制度。
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
第六条国务院国土资源主管部门负责指导、监督全国不动产登记工作。县级以上地方人民政府应当确定一个部门为本行政区域的不动产登记机构，负责不动产登记工作，并接受上级人民政府不动产登记主管部门的指导、监督。
第七条　不动产登记由不动产所在地的县级人民政府不动产登记机构办理；直辖市、设区的市人民政府可以确定本级不动产登记机构统一办理所属各区的不动产登记。
跨县级行政区域的不动产登记,由所跨县级行政区域的不动产登记机构分别办理。不能分别办理的,由所跨县级行政区域的不动产登记机构协商办理；协商不成的,由共同的上一级人民政府不动产登记主管部门指定办理。
国务院确定的重点国有林区的森林、林木和林地,国务院批准项目用海、用岛,中央国家机关使用的国有土地等不动产登记,由国务院国土资源主管部门会同有关部门规定。
三、《不动产登记暂行条例实施细则》（国土资源部令第63号）第二十七条因下列情形导致不动产权利转移的，当事人可以向不动产登记机构申请转移登记：（一）买卖、互换、赠与不动产的；
（二）以不动产作价出资（入股）的；（三）法人或者其他组织因合并、分立等原因致使不动产权利发生转移的；（四）不动产分割、合并导致权利发生转移的；（五）继承、受遗赠导致权利发生转移的；（六）共有人增加或者减少以及共有不动产份额变化的；（七）因人民法院、仲裁委员会的生效法律文书导致不动产权利发生转移的；（八）因主债权转移引起不动产抵押权转移的；（九）因需役地不动产权利转移引起地役权转移的；（十）法律、行政法规规定的其他不动产权利转移情形。
第四十条依法取得宅基地使用权，可以单独申请宅基地使用权登记。
　　依法利用宅基地建造住房及其附属设施的，可以申请宅基地使用权及房屋所有权登记。
四、《不动产登记操作规范（试行）》（国土资规〔2016〕6号）10　宅基地使用权及房屋所有权登记10.3　转移登记10.3.1　适用
已经登记的宅基地使用权及房屋所有权，有下列情形之一的，当事人可以申请转移登记：
1依法继承；
2分家析产；
3集体经济组织内部互换房屋；
4因人民法院、仲裁委员会的生效法律文书等导致权属发生变化的；
5法律、行政法规规定的其他情形。</t>
  </si>
  <si>
    <t>宅基地使用权及房屋等建筑物、构筑物所有权转移登记</t>
  </si>
  <si>
    <t>一、《中华人民共和国民法典》（2020年5月28日第十三届全国人民代表大会第三次会议通过）第二百一十条不动产登记，由不动产所在地的登记机构办理。
国家对不动产实行统一登记制度。统一登记的范围、登记机构和登记办法，由法律、行政法规规定。
二、《不动产登记暂行条例》（国务院令第656号）第三条不动产首次登记、变更登记、转移登记、注销登记、更正登记、异议登记、预告登记、查封登记等，适用本条例。
第四条国家实行不动产统一登记制度。
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
第六条国务院国土资源主管部门负责指导、监督全国不动产登记工作。县级以上地方人民政府应当确定一个部门为本行政区域的不动产登记机构，负责不动产登记工作，并接受上级人民政府不动产登记主管部门的指导、监督。
第七条　不动产登记由不动产所在地的县级人民政府不动产登记机构办理；直辖市、设区的市人民政府可以确定本级不动产登记机构统一办理所属各区的不动产登记。
跨县级行政区域的不动产登记,由所跨县级行政区域的不动产登记机构分别办理。不能分别办理的,由所跨县级行政区域的不动产登记机构协商办理；协商不成的,由共同的上一级人民政府不动产登记主管部门指定办理。
国务院确定的重点国有林区的森林、林木和林地,国务院批准项目用海、用岛,中央国家机关使用的国有土地等不动产登记,由国务院国土资源主管部门会同有关部门规定。
三、《不动产登记暂行条例实施细则》（国土资源部令第63号）第二十八条有下列情形之一的，当事人可以申请办理注销登记：（一）不动产灭失的；（二）权利人放弃不动产权利的；（三）不动产被依法没收、征收或者收回的；（四）人民法院、仲裁委员会的生效法律文书导致不动产权利消灭的；（五）法律、行政法规规定的其他情形。
　　不动产上已经设立抵押权、地役权或者已经办理预告登记，所有权人、使用权人因放弃权利申请注销登记的，申请人应当提供抵押权人、地役权人、预告登记权利人同意的书面材料。
　第四十条依法取得宅基地使用权，可以单独申请宅基地使用权登记。
　　依法利用宅基地建造住房及其附属设施的，可以申请宅基地使用权及房屋所有权登记。
四、《不动产登记操作规范（试行）》（国土资规〔2016〕6号）10　宅基地使用权及房屋所有权登记10.4　注销登记10.4.1　适用
已经登记的宅基地使用权及房屋所有权，有下列情形之一的，当事人可以申请办理注销登记：
1不动产灭失的；
2权利人放弃宅基地使用权及房屋所有权的；
3依法没收、征收、收回宅基地使用权及房屋所有权的；
4因人民法院、仲裁委员会的生效法律文书导致宅基地使用权及房屋所有权消灭的；
5法律、行政法规规定的其他情形。</t>
  </si>
  <si>
    <t>宅基地使用权及房屋等建筑物、构筑物所有权注销登记</t>
  </si>
  <si>
    <t>一、《中华人民共和国民法典》（2020年5月28日第十三届全国人民代表大会第三次会议通过）第二百一十条不动产登记，由不动产所在地的登记机构办理。
国家对不动产实行统一登记制度。统一登记的范围、登记机构和登记办法，由法律、行政法规规定。
二、《不动产登记暂行条例》（国务院令第656号）第三条不动产首次登记、变更登记、转移登记、注销登记、更正登记、异议登记、预告登记、查封登记等，适用本条例。
第四条国家实行不动产统一登记制度。
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
第六条国务院国土资源主管部门负责指导、监督全国不动产登记工作。县级以上地方人民政府应当确定一个部门为本行政区域的不动产登记机构，负责不动产登记工作，并接受上级人民政府不动产登记主管部门的指导、监督。
第七条　不动产登记由不动产所在地的县级人民政府不动产登记机构办理；直辖市、设区的市人民政府可以确定本级不动产登记机构统一办理所属各区的不动产登记。
跨县级行政区域的不动产登记,由所跨县级行政区域的不动产登记机构分别办理。不能分别办理的,由所跨县级行政区域的不动产登记机构协商办理；协商不成的,由共同的上一级人民政府不动产登记主管部门指定办理。
国务院确定的重点国有林区的森林、林木和林地,国务院批准项目用海、用岛,中央国家机关使用的国有土地等不动产登记,由国务院国土资源主管部门会同有关部门规定。
三、《不动产登记暂行条例实施细则》（国土资源部令第63号）第二十四条不动产首次登记，是指不动产权利第一次登记。
　　未办理不动产首次登记的，不得办理不动产其他类型登记，但法律、行政法规另有规定的除外。第二十五条市、县人民政府可以根据情况对本行政区域内未登记的不动产，组织开展集体土地所有权、宅基地使用权、集体建设用地使用权、土地承包经营权的首次登记。
　　依照前款规定办理首次登记所需的权属来源、调查等登记材料，由人民政府有关部门组织获取。
第四十四条依法取得集体建设用地使用权，可以单独申请集体建设用地使用权登记。
　　依法利用集体建设用地兴办企业，建设公共设施，从事公益事业等的，可以申请集体建设用地使用权及地上建筑物、构筑物所有权登记。
四、《不动产登记操作规范（试行）》（国土资规〔2016〕6号）11　集体建设用地使用权及建筑物、构筑物所有权登记11.1　首次登记1.1.1　适用
依法取得集体建设用地使用权，可以单独申请集体建设用地使用权登记。
依法使用集体建设用地兴办企业，建设公共设施，从事公益事业等的，应当申请集体建设用地使用权及建筑物、构筑物所有权登记。</t>
  </si>
  <si>
    <t>集体建设用地使用权首次登记</t>
  </si>
  <si>
    <t>一、《中华人民共和国民法典》（2020年5月28日第十三届全国人民代表大会第三次会议通过）第二百一十条不动产登记，由不动产所在地的登记机构办理。
国家对不动产实行统一登记制度。统一登记的范围、登记机构和登记办法，由法律、行政法规规定。
二、《不动产登记暂行条例》（国务院令第656号）第三条不动产首次登记、变更登记、转移登记、注销登记、更正登记、异议登记、预告登记、查封登记等，适用本条例。
第四条国家实行不动产统一登记制度。
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
第六条国务院国土资源主管部门负责指导、监督全国不动产登记工作。县级以上地方人民政府应当确定一个部门为本行政区域的不动产登记机构，负责不动产登记工作，并接受上级人民政府不动产登记主管部门的指导、监督。
第七条　不动产登记由不动产所在地的县级人民政府不动产登记机构办理；直辖市、设区的市人民政府可以确定本级不动产登记机构统一办理所属各区的不动产登记。
跨县级行政区域的不动产登记,由所跨县级行政区域的不动产登记机构分别办理。不能分别办理的,由所跨县级行政区域的不动产登记机构协商办理；协商不成的,由共同的上一级人民政府不动产登记主管部门指定办理。
国务院确定的重点国有林区的森林、林木和林地,国务院批准项目用海、用岛,中央国家机关使用的国有土地等不动产登记,由国务院国土资源主管部门会同有关部门规定。
三、《不动产登记暂行条例实施细则》（国土资源部令第63号）第二十六条下列情形之一的，不动产权利人可以向不动产登记机构申请变更登记：（一）权利人的姓名、名称、身份证明类型或者身份证明号码发生变更的；（二）不动产的坐落、界址、用途、面积等状况变更的；（三）不动产权利期限、来源等状况发生变化的；（四）同一权利人分割或者合并不动产的；（五）抵押担保的范围、主债权数额、债务履行期限、抵押权顺位发生变化的；（六）最高额抵押担保的债权范围、最高债权额、债权确定期间等发生变化的；（七）地役权的利用目的、方法等发生变化的；
（八）共有性质发生变更的；（九）法律、行政法规规定的其他不涉及不动产权利转移的变更情形。
第四十四条依法取得集体建设用地使用权，可以单独申请集体建设用地使用权登记。
　　依法利用集体建设用地兴办企业，建设公共设施，从事公益事业等的，可以申请集体建设用地使用权及地上建筑物、构筑物所有权登记。
四、《不动产登记操作规范（试行）》（国土资规〔2016〕6号）11　集体建设用地使用权及建筑物、构筑物所有权登记11.2　变更登记11.2.1　适用
已经登记的集体建设用地使用权及建筑物、构筑物所有权，有下列情形之一的，当事人可以申请变更登记：
1权利人姓名或者名称、身份证明类型或者身份证明号码发生变化的；
2不动产坐落、界址、用途、面积等状况发生变化的；
3同一权利人名下的集体建设用地或者建筑物、构筑物分割或者合并的；
4法律、行政法规规定的其他情形。</t>
  </si>
  <si>
    <t>集体建设用地使用权变更登记</t>
  </si>
  <si>
    <t>一、《中华人民共和国民法典》（2020年5月28日第十三届全国人民代表大会第三次会议通过）第二百一十条不动产登记，由不动产所在地的登记机构办理。
国家对不动产实行统一登记制度。统一登记的范围、登记机构和登记办法，由法律、行政法规规定。
二、《不动产登记暂行条例》（国务院令第656号）第三条不动产首次登记、变更登记、转移登记、注销登记、更正登记、异议登记、预告登记、查封登记等，适用本条例。
第四条国家实行不动产统一登记制度。
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
第六条国务院国土资源主管部门负责指导、监督全国不动产登记工作。县级以上地方人民政府应当确定一个部门为本行政区域的不动产登记机构，负责不动产登记工作，并接受上级人民政府不动产登记主管部门的指导、监督。
第七条　不动产登记由不动产所在地的县级人民政府不动产登记机构办理；直辖市、设区的市人民政府可以确定本级不动产登记机构统一办理所属各区的不动产登记。
跨县级行政区域的不动产登记,由所跨县级行政区域的不动产登记机构分别办理。不能分别办理的,由所跨县级行政区域的不动产登记机构协商办理；协商不成的,由共同的上一级人民政府不动产登记主管部门指定办理。
国务院确定的重点国有林区的森林、林木和林地,国务院批准项目用海、用岛,中央国家机关使用的国有土地等不动产登记,由国务院国土资源主管部门会同有关部门规定。
三、《不动产登记暂行条例实施细则》（国土资源部令第63号）第二十七条因下列情形导致不动产权利转移的，当事人可以向不动产登记机构申请转移登记：（一）买卖、互换、赠与不动产的；（二）以不动产作价出资（入股）的；（三）法人或者其他组织因合并、分立等原因致使不动产权利发生转移的；（四）不动产分割、合并导致权利发生转移的；（五）继承、受遗赠导致权利发生转移的；（六）共有人增加或者减少以及共有不动产份额变化的；（七）因人民法院、仲裁委员会的生效法律文书导致不动产权利发生转移的；（八）因主债权转移引起不动产抵押权转移的；（九）因需役地不动产权利转移引起地役权转移的；（十）法律、行政法规规定的其他不动产权利转移情形。
第四十四条依法取得集体建设用地使用权，可以单独申请集体建设用地使用权登记。
　　依法利用集体建设用地兴办企业，建设公共设施，从事公益事业等的，可以申请集体建设用地使用权及地上建筑物、构筑物所有权登记。
四、《不动产登记操作规范（试行）》（国土资规〔2016〕6号）11　集体建设用地使用权及建筑物、构筑物所有权登记11.3　转移登记11.3.1　适用
已经登记的集体建设用地使用权及建筑物、构筑物所有权，因下列情形之一导致权属发生转移的，当事人可以申请转移登记：
1作价出资（入股）的；
2因企业合并、分立、破产、兼并等情形，导致建筑物、构筑物所有权发生转移的；
3因人民法院、仲裁委员会的生效法律文书等导致权属转移的；
4法律、行政法规规定的其他情形。</t>
  </si>
  <si>
    <t>集体建设用地使用权转移登记</t>
  </si>
  <si>
    <t>一、《中华人民共和国民法典》（2020年5月28日第十三届全国人民代表大会第三次会议通过）第二百一十条不动产登记，由不动产所在地的登记机构办理。
国家对不动产实行统一登记制度。统一登记的范围、登记机构和登记办法，由法律、行政法规规定。
二、《不动产登记暂行条例》（国务院令第656号）第三条不动产首次登记、变更登记、转移登记、注销登记、更正登记、异议登记、预告登记、查封登记等，适用本条例。
第四条国家实行不动产统一登记制度。
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
第六条国务院国土资源主管部门负责指导、监督全国不动产登记工作。县级以上地方人民政府应当确定一个部门为本行政区域的不动产登记机构，负责不动产登记工作，并接受上级人民政府不动产登记主管部门的指导、监督。
第七条　不动产登记由不动产所在地的县级人民政府不动产登记机构办理；直辖市、设区的市人民政府可以确定本级不动产登记机构统一办理所属各区的不动产登记。
跨县级行政区域的不动产登记,由所跨县级行政区域的不动产登记机构分别办理。不能分别办理的,由所跨县级行政区域的不动产登记机构协商办理；协商不成的,由共同的上一级人民政府不动产登记主管部门指定办理。
国务院确定的重点国有林区的森林、林木和林地,国务院批准项目用海、用岛,中央国家机关使用的国有土地等不动产登记,由国务院国土资源主管部门会同有关部门规定。
三、《不动产登记暂行条例实施细则》（国土资源部令第63号）第二十八条有下列情形之一的，当事人可以申请办理注销登记：（一）不动产灭失的；
（二）权利人放弃不动产权利的；（三）不动产被依法没收、征收或者收回的；（四）人民法院、仲裁委员会的生效法律文书导致不动产权利消灭的；
（五）法律、行政法规规定的其他情形。
　　不动产上已经设立抵押权、地役权或者已经办理预告登记，所有权人、使用权人因放弃权利申请注销登记的，申请人应当提供抵押权人、地役权人、预告登记权利人同意的书面材料。
第四十四条依法取得集体建设用地使用权，可以单独申请集体建设用地使用权登记。
依法利用集体建设用地兴办企业，建设公共设施，从事公益事业等的，可以申请集体建设用地使用权及地上建筑物、构筑物所有权登记。
四、《不动产登记操作规范（试行）》（国土资规〔2016〕6号）11　集体建设用地使用权及建筑物、构筑物所有权登记11.4　注销登记11.4.1　适用
已经登记的集体建设用地使用权及建筑物、构筑物所有权，有下列情形之一的，当事人可以申请办理注销登记：
1不动产灭失的；
2权利人放弃集体建设用地使用权及建筑物、构筑物所有权的；
3依法没收、征收、收回集体建设用地使用权及建筑物、构筑物所有权的；
4因人民法院、仲裁委员会的生效法律文书等致使集体建设用地使用权及建筑物、构筑物所有权消灭的；
5法律、行政法规规定的其他情形。</t>
  </si>
  <si>
    <t>集体建设用地使用权注销登记</t>
  </si>
  <si>
    <t>一、《中华人民共和国民法典》（2020年5月28日第十三届全国人民代表大会第三次会议通过）第二百一十条不动产登记，由不动产所在地的登记机构办理。
国家对不动产实行统一登记制度。统一登记的范围、登记机构和登记办法，由法律、行政法规规定。
二、《不动产登记暂行条例》（国务院令第656号）第三条不动产首次登记、变更登记、转移登记、注销登记、更正登记、异议登记、预告登记、查封登记等，适用本条例。第四条国家实行不动产统一登记制度。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第六条国务院国土资源主管部门负责指导、监督全国不动产登记工作。县级以上地方人民政府应当确定一个部门为本行政区域的不动产登记机构，负责不动产登记工作，并接受上级人民政府不动产登记主管部门的指导、监督。第七条不动产登记由不动产所在地的县级人民政府不动产登记机构办理；直辖市、设区的市人民政府可以确定本级不动产登记机构统一办理所属各区的不动产登记。跨县级行政区域的不动产登记，由所跨县级行政区域的不动产登记机构分别办理。不能分别办理的，由所跨县级行政区域的不动产登记机构协商办理；协商不成的，由共同的上一级人民政府不动产登记主管部门指定办理。国务院确定的重点国有林区的森林、林木和林地，国务院批准项目用海、用岛，中央国家机关使用的国有土地等不动产登记，由国务院国土资源主管部门会同有关部门规定。
三、《不动产登记暂行条例实施细则》（国土资源部令第63号）第二十四条不动产首次登记，是指不动产权利第一次登记。未办理不动产首次登记的，不得办理不动产其他类型登记，但法律、行政法规另有规定的除外。第四十四条依法取得集体建设用地使用权，可以单独申请集体建设用地使用权登记。依法利用集体建设用地兴办企业，建设公共设施，从事公益事业等的，可以申请集体建设用地使用权及地上建筑物、构筑物所有权登记。
四、《不动产登记操作规范（试行）》（国土资规〔2016〕6号）附件不动产登记操作规范（试行）第11项集体建设用地使用权及建筑物、构筑物所有权登记11.1首次登记11.1.1适用依法取得集体建设用地使用权，可以单独申请集体建设用地使用权登记。依法使用集体建设用地兴办企业，建设公共设施，从事公益事业等的，应当申请集体建设用地使用权及建筑物、构筑物所有权登记。</t>
  </si>
  <si>
    <t>集体建设用地使用权及房屋等建筑物、构筑物所有权首次登记</t>
  </si>
  <si>
    <t>一、《中华人民共和国民法典》（2020年5月28日第十三届全国人民代表大会第三次会议通过）第二百一十条不动产登记，由不动产所在地的登记机构办理。
国家对不动产实行统一登记制度。统一登记的范围、登记机构和登记办法，由法律、行政法规规定。
二、《不动产登记暂行条例》（国务院令第656号）第三条不动产首次登记、变更登记、转移登记、注销登记、更正登记、异议登记、预告登记、查封登记等，适用本条例。第四条国家实行不动产统一登记制度。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第六条国务院国土资源主管部门负责指导、监督全国不动产登记工作。县级以上地方人民政府应当确定一个部门为本行政区域的不动产登记机构，负责不动产登记工作，并接受上级人民政府不动产登记主管部门的指导、监督。第七条　不动产登记由不动产所在地的县级人民政府不动产登记机构办理；直辖市、设区的市人民政府可以确定本级不动产登记机构统一办理所属各区的不动产登记。跨县级行政区域的不动产登记,由所跨县级行政区域的不动产登记机构分别办理。不能分别办理的,由所跨县级行政区域的不动产登记机构协商办理；协商不成的,由共同的上一级人民政府不动产登记主管部门指定办理。国务院确定的重点国有林区的森林、林木和林地,国务院批准项目用海、用岛,中央国家机关使用的国有土地等不动产登记,由国务院国土资源主管部门会同有关部门规定。
三、《不动产登记暂行条例实施细则》（国土资源部令第63号）第二十六条下列情形之一的，不动产权利人可以向不动产登记机构申请变更登记：
（一）权利人的姓名、名称、身份证明类型或者身份证明号码发生变更的；
（二）不动产的坐落、界址、用途、面积等状况变更的；
（三）不动产权利期限、来源等状况发生变化的；
（四）同一权利人分割或者合并不动产的；
（五）抵押担保的范围、主债权数额、债务履行期限、抵押权顺位发生变化的；
（六）最高额抵押担保的债权范围、最高债权额、债权确定期间等发生变化的；
（七）地役权的利用目的、方法等发生变化的；
（八）共有性质发生变更的；
（九）法律、行政法规规定的其他不涉及不动产权利转移的变更情形。
第四十四条依法取得集体建设用地使用权，可以单独申请集体建设用地使用权登记。依法利用集体建设用地兴办企业，建设公共设施，从事公益事业等的，可以申请集体建设用地使用权及地上建筑物、构筑物所有权登记。
四、《不动产登记操作规范（试行）》（国土资规〔2016〕6号）第11项集体建设用地使用权及建筑物、构筑物所有权登记11.2变更登记11.2.1适用已经登记的集体建设用地使用权及建筑物、构筑物所有权，有下列情形之一的，当事人可以申请变更登记：
1、权利人姓名或者名称、身份证明类型或者身份证明号码发生变化的；
2、不动产坐落、界址、用途、面积等状况发生变化的；
3、同一权利人名下的集体建设用地或者建筑物、构筑物分割或者合并的；
4、法律、行政法规规定的其他情形。</t>
  </si>
  <si>
    <t>集体建设用地使用权及房屋等建筑物、构筑物所有权变更登记</t>
  </si>
  <si>
    <t>一、《中华人民共和国民法典》（2020年5月28日第十三届全国人民代表大会第三次会议通过）第二百一十条不动产登记，由不动产所在地的登记机构办理。
国家对不动产实行统一登记制度。统一登记的范围、登记机构和登记办法，由法律、行政法规规定。
二、《不动产登记暂行条例》（国务院令第656号）第三条不动产首次登记、变更登记、转移登记、注销登记、更正登记、异议登记、预告登记、查封登记等，适用本条例。
第四条国家实行不动产统一登记制度。
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
第六条国务院国土资源主管部门负责指导、监督全国不动产登记工作。县级以上地方人民政府应当确定一个部门为本行政区域的不动产登记机构，负责不动产登记工作，并接受上级人民政府不动产登记主管部门的指导、监督。
第七条　不动产登记由不动产所在地的县级人民政府不动产登记机构办理；直辖市、设区的市人民政府可以确定本级不动产登记机构统一办理所属各区的不动产登记。
跨县级行政区域的不动产登记,由所跨县级行政区域的不动产登记机构分别办理。不能分别办理的,由所跨县级行政区域的不动产登记机构协商办理；协商不成的,由共同的上一级人民政府不动产登记主管部门指定办理。
国务院确定的重点国有林区的森林、林木和林地,国务院批准项目用海、用岛,中央国家机关使用的国有土地等不动产登记,由国务院国土资源主管部门会同有关部门规定。
三、《不动产登记暂行条例实施细则》（国土资源部令第63号）第二十七条因下列情形导致不动产权利转移的，当事人可以向不动产登记机构申请转移登记：（一）买卖、互换、赠与不动产的；（二）以不动产作价出资（入股）的；（三）法人或者其他组织因合并、分立等原因致使不动产权利发生转移的；（四）不动产分割、合并导致权利发生转移的；（五）继承、受遗赠导致权利发生转移的；（六）共有人增加或者减少以及共有不动产份额变化的；
（七）因人民法院、仲裁委员会的生效法律文书导致不动产权利发生转移的；（八）因主债权转移引起不动产抵押权转移的；（九）因需役地不动产权利转移引起地役权转移的；
（十）法律、行政法规规定的其他不动产权利转移情形。
第四十四条依法取得集体建设用地使用权，可以单独申请集体建设用地使用权登记。
　　依法利用集体建设用地兴办企业，建设公共设施，从事公益事业等的，可以申请集体建设用地使用权及地上建筑物、构筑物所有权登记。
四、《不动产登记操作规范（试行）》（国土资规〔2016〕6号）11　集体建设用地使用权及建筑物、构筑物所有权登记11.3　转移登记11.3.1　适用
已经登记的集体建设用地使用权及建筑物、构筑物所有权，因下列情形之一导致权属发生转移的，当事人可以申请转移登记：
1作价出资（入股）的；
2因企业合并、分立、破产、兼并等情形，导致建筑物、构筑物所有权发生转移的；
3因人民法院、仲裁委员会的生效法律文书等导致权属转移的；
4法律、行政法规规定的其他情形。</t>
  </si>
  <si>
    <t>集体建设用地使用权及房屋等建筑物、构筑物所有权转移登记</t>
  </si>
  <si>
    <t>一、《中华人民共和国民法典》（2020年5月28日第十三届全国人民代表大会第三次会议通过）第二百一十条不动产登记，由不动产所在地的登记机构办理。
国家对不动产实行统一登记制度。统一登记的范围、登记机构和登记办法，由法律、行政法规规定。
二、《不动产登记暂行条例》（国务院令第656号）第三条不动产首次登记、变更登记、转移登记、注销登记、更正登记、异议登记、预告登记、查封登记等，适用本条例。
第四条国家实行不动产统一登记制度。
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
第六条国务院国土资源主管部门负责指导、监督全国不动产登记工作。县级以上地方人民政府应当确定一个部门为本行政区域的不动产登记机构，负责不动产登记工作，并接受上级人民政府不动产登记主管部门的指导、监督。
第七条　不动产登记由不动产所在地的县级人民政府不动产登记机构办理；直辖市、设区的市人民政府可以确定本级不动产登记机构统一办理所属各区的不动产登记。
跨县级行政区域的不动产登记,由所跨县级行政区域的不动产登记机构分别办理。不能分别办理的,由所跨县级行政区域的不动产登记机构协商办理；协商不成的,由共同的上一级人民政府不动产登记主管部门指定办理。
国务院确定的重点国有林区的森林、林木和林地,国务院批准项目用海、用岛,中央国家机关使用的国有土地等不动产登记,由国务院国土资源主管部门会同有关部门规定。
三、《不动产登记暂行条例实施细则》（国土资源部令第63号）第二十八条有下列情形之一的，当事人可以申请办理注销登记：（一）不动产灭失的；（二）权利人放弃不动产权利的；（三）不动产被依法没收、征收或者收回的；（四）人民法院、仲裁委员会的生效法律文书导致不动产权利消灭的；
（五）法律、行政法规规定的其他情形。
　　不动产上已经设立抵押权、地役权或者已经办理预告登记，所有权人、使用权人因放弃权利申请注销登记的，申请人应当提供抵押权人、地役权人、预告登记权利人同意的书面材料。
第四十四条依法取得集体建设用地使用权，可以单独申请集体建设用地使用权登记。
　　依法利用集体建设用地兴办企业，建设公共设施，从事公益事业等的，可以申请集体建设用地使用权及地上建筑物、构筑物所有权登记。
四、《不动产登记操作规范（试行）》（国土资规〔2016〕6号）11　集体建设用地使用权及建筑物、构筑物所有权登记11.4　注销登记11.4.1　适用
已经登记的集体建设用地使用权及建筑物、构筑物所有权，有下列情形之一的，当事人可以申请办理注销登记：
1不动产灭失的；
2权利人放弃集体建设用地使用权及建筑物、构筑物所有权的；
3依法没收、征收、收回集体建设用地使用权及建筑物、构筑物所有权的；
4因人民法院、仲裁委员会的生效法律文书等致使集体建设用地使用权及建筑物、构筑物所有权消灭的；
5法律、行政法规规定的其他情形。</t>
  </si>
  <si>
    <t>集体建设用地使用权及房屋等建筑物、构筑物所有权注销登记</t>
  </si>
  <si>
    <t>森林、林木所有权登记</t>
  </si>
  <si>
    <t>一、《中华人民共和国民法典》（2020年5月28日第十三届全国人民代表大会第三次会议通过）第二百一十条不动产登记，由不动产所在地的登记机构办理。
国家对不动产实行统一登记制度。统一登记的范围、登记机构和登记办法，由法律、行政法规规定。
二、《不动产登记暂行条例》（国务院令第656号）第三条不动产首次登记、变更登记、转移登记、注销登记、更正登记、异议登记、预告登记、查封登记等，适用本条例。
第四条国家实行不动产统一登记制度。
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
第六条国务院国土资源主管部门负责指导、监督全国不动产登记工作。县级以上地方人民政府应当确定一个部门为本行政区域的不动产登记机构，负责不动产登记工作，并接受上级人民政府不动产登记主管部门的指导、监督。
第七条　不动产登记由不动产所在地的县级人民政府不动产登记机构办理；直辖市、设区的市人民政府可以确定本级不动产登记机构统一办理所属各区的不动产登记。
跨县级行政区域的不动产登记,由所跨县级行政区域的不动产登记机构分别办理。不能分别办理的,由所跨县级行政区域的不动产登记机构协商办理；协商不成的,由共同的上一级人民政府不动产登记主管部门指定办理。
国务院确定的重点国有林区的森林、林木和林地,国务院批准项目用海、用岛,中央国家机关使用的国有土地等不动产登记,由国务院国土资源主管部门会同有关部门规定。</t>
  </si>
  <si>
    <t>森林、林木所有权首次登记</t>
  </si>
  <si>
    <t>一、《中华人民共和国民法典》（2020年5月28日第十三届全国人民代表大会第三次会议通过）第二百一十条不动产登记，由不动产所在地的登记机构办理。
国家对不动产实行统一登记制度。统一登记的范围、登记机构和登记办法，由法律、行政法规规定。
二、《不动产登记暂行条例》（国务院令第656号）
第二条本条例所称不动产登记，是指不动产登记机构依法将不动产权利归属和其他法定事项记载于不动产登记簿的行为。本条例所称不动产，是指土地、海域以及房屋、林木等定着物。
第三条不动产首次登记、变更登记、转移登记、注销登记、更正登记、异议登记、预告登记、查封登记等，适用本条例。
第四条国家实行不动产统一登记制度。
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国务院确定的重点国有林区的森林、林木和林地,国务院批准项目用海、用岛,中央国家机关使用的国有土地等不动产登记,由国务院国土资源主管部门会同有关部门规定。</t>
  </si>
  <si>
    <t>森林、林木所有权变更登记</t>
  </si>
  <si>
    <t>一、《中华人民共和国民法典》（2020年5月28日第十三届全国人民代表大会第三次会议通过）第二百一十条不动产登记，由不动产所在地的登记机构办理。
国家对不动产实行统一登记制度。统一登记的范围、登记机构和登记办法，由法律、行政法规规定。
二、《不动产登记暂行条例》（国务院令第656号）
第二条本条例所称不动产登记，是指不动产登记机构依法将不动产权利归属和其他法定事项记载于不动产登记簿的行为。本条例所称不动产，是指土地、海域以及房屋、林木等定着物。
第三条不动产首次登记、变更登记、转移登记、注销登记、更正登记、异议登记、预告登记、查封登记等，适用本条例。
第四条国家实行不动产统一登记制度。
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
第六条国务院国土资源主管部门负责指导、监督全国不动产登记工作。县级以上地方人民政府应当确定一个部门为本行政区域的不动产登记机构，负责不动产登记工作，并接受上级人民政府不动产登记主管部门的指导、监督。
第七条　不动产登记由不动产所在地的县级人民政府不动产登记机构办理；直辖市、设区的市人民政府可以确定本级不动产登记机构统一办理所属各区的不动产登记。
跨县级行政区域的不动产登记,由所跨县级行政区域的不动产登记机构分别办理。不能分别办理的,由所跨县级行政区域的不动产登记机构协商办理；协商不成的,由共同的上一级人民政府不动产登记主管部门指定办理。
国务院确定的重点国有林区的森林、林木和林地,国务院批准项目用海、用岛,中央国家机关使用的国有土地等不动产登记,由国务院国土资源主管部门会同有关部门规定。</t>
  </si>
  <si>
    <t>森林、林木所有权转移登记</t>
  </si>
  <si>
    <t>森林、林木所有权注销登记</t>
  </si>
  <si>
    <t>地役权登记</t>
  </si>
  <si>
    <t>一、《中华人民共和国民法典》（2020年5月28日第十三届全国人民代表大会第三次会议通过）第二百一十条不动产登记，由不动产所在地的登记机构办理。
国家对不动产实行统一登记制度。统一登记的范围、登记机构和登记办法，由法律、行政法规规定。
二、《不动产登记暂行条例》（国务院令第656号）第三条不动产首次登记、变更登记、转移登记、注销登记、更正登记、异议登记、预告登记、查封登记等，适用本条例。
第四条国家实行不动产统一登记制度。
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
第六条国务院国土资源主管部门负责指导、监督全国不动产登记工作。县级以上地方人民政府应当确定一个部门为本行政区域的不动产登记机构，负责不动产登记工作，并接受上级人民政府不动产登记主管部门的指导、监督。
第七条　不动产登记由不动产所在地的县级人民政府不动产登记机构办理；直辖市、设区的市人民政府可以确定本级不动产登记机构统一办理所属各区的不动产登记。
跨县级行政区域的不动产登记,由所跨县级行政区域的不动产登记机构分别办理。不能分别办理的,由所跨县级行政区域的不动产登记机构协商办理；协商不成的,由共同的上一级人民政府不动产登记主管部门指定办理。
国务院确定的重点国有林区的森林、林木和林地,国务院批准项目用海、用岛,中央国家机关使用的国有土地等不动产登记,由国务院国土资源主管部门会同有关部门规定。
三、《不动产登记暂行条例实施细则》（国土资源部令第63号）第二十四条不动产首次登记，是指不动产权利第一次登记。
　　未办理不动产首次登记的，不得办理不动产其他类型登记，但法律、行政法规另有规定的除外。
第六十条按照约定设定地役权，当事人可以持需役地和供役地的不动产权属证书、地役权合同以及其他必要文件，申请地役权首次登记。
第六十四条地役权登记，不动产登记机构应当将登记事项分别记载于需役地和供役地登记簿。
　　供役地、需役地分属不同不动产登记机构管辖的，当事人应当向供役地所在地的不动产登记机构申请地役权登记。供役地所在地不动产登记机构完成登记后，应当将相关事项通知需役地所在地不动产登记机构，并由其记载于需役地登记簿。
　　地役权设立后，办理首次登记前发生变更、转移的，当事人应当提交相关材料，就已经变更或者转移的地役权，直接申请首次登记。
四、《不动产登记操作规范（试行）》（国土资规〔2016〕6号）13　地役权登记13.1　首次登记13.1.1　适用
按照约定设定地役权利用他人不动产，有下列情形之一的，当事人可以申请地役权首次登记。地役权设立后，办理首次登记前发生变更、转移的，当事人应当就已经变更或转移的地役权，申请首次登记。
1、因用水、排水、通行利用他人不动产的；
2、因铺设电线、电缆、水管、输油管线、暖气和燃气管线等利用他人不动产的；
3、因架设铁塔、基站、广告牌等利用他人不动产的；
4、因采光、通风、保持视野等限制他人不动产利用的；
5、其他为提高自己不动产效益，按照约定利用他人不动产的情形。</t>
  </si>
  <si>
    <t>地役权首次登记</t>
  </si>
  <si>
    <t>一、《中华人民共和国民法典》（2020年5月28日第十三届全国人民代表大会第三次会议通过）第二百一十条不动产登记，由不动产所在地的登记机构办理。
国家对不动产实行统一登记制度。统一登记的范围、登记机构和登记办法，由法律、行政法规规定。
二、《不动产登记暂行条例》（国务院令第656号）
第三条不动产首次登记、变更登记、转移登记、注销登记、更正登记、异议登记、预告登记、查封登记等，适用本条例。
第四条国家实行不动产统一登记制度。
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
第六条国务院国土资源主管部门负责指导、监督全国不动产登记工作。县级以上地方人民政府应当确定一个部门为本行政区域的不动产登记机构，负责不动产登记工作，并接受上级人民政府不动产登记主管部门的指导、监督。
第七条　不动产登记由不动产所在地的县级人民政府不动产登记机构办理；直辖市、设区的市人民政府可以确定本级不动产登记机构统一办理所属各区的不动产登记。
跨县级行政区域的不动产登记,由所跨县级行政区域的不动产登记机构分别办理。不能分别办理的,由所跨县级行政区域的不动产登记机构协商办理；协商不成的,由共同的上一级人民政府不动产登记主管部门指定办理。
国务院确定的重点国有林区的森林、林木和林地,国务院批准项目用海、用岛,中央国家机关使用的国有土地等不动产登记,由国务院国土资源主管部门会同有关部门规定。
三、《不动产登记暂行条例实施细则》（国土资源部令第63号）第二十六条下列情形之一的，不动产权利人可以向不动产登记机构申请变更登记：
（一）权利人的姓名、名称、身份证明类型或者身份证明号码发生变更的；（二）不动产的坐落、界址、用途、面积等状况变更的；（三）不动产权利期限、来源等状况发生变化的；（四）同一权利人分割或者合并不动产的；（五）抵押担保的范围、主债权数额、债务履行期限、抵押权顺位发生变化的；（六）最高额抵押担保的债权范围、最高债权额、债权确定期间等发生变化的；（七）地役权的利用目的、方法等发生变化的；（八）共有性质发生变更的；（九）法律、行政法规规定的其他不涉及不动产权利转移的变更情形。
第六十一条经依法登记的地役权发生下列情形之一的，当事人应当持地役权合同、不动产登记证明和证实变更的材料等必要材料，申请地役权变更登记：
（一）地役权当事人的姓名或者名称等发生变化；（二）共有性质变更的；（三）需役地或者供役地自然状况发生变化；（四）地役权内容变更的；（五）法律、行政法规规定的其他情形。
　　供役地分割转让办理登记，转让部分涉及地役权的，应当由受让人与地役权人一并申请地役权变更登记。
四、《不动产登记操作规范（试行）》（国土资规〔2016〕6号）13　地役权登记13.2　变更登记13.2.1　适用
已经登记的地役权，因下列变更情形之一的，当事人应当申请变更登记：
1需役地或者供役地权利人姓名或者名称、身份证明类型或者身份证明号码发生变化的；
2共有性质变更的；
3需役地或者供役地自然状况发生变化；
4地役权内容变更的；
5法律、行政法规规定的其他情形。</t>
  </si>
  <si>
    <t>地役权变更登记</t>
  </si>
  <si>
    <t>一、《中华人民共和国民法典》（2020年5月28日第十三届全国人民代表大会第三次会议通过）第二百一十条不动产登记，由不动产所在地的登记机构办理。
国家对不动产实行统一登记制度。统一登记的范围、登记机构和登记办法，由法律、行政法规规定。
二、《不动产登记暂行条例》（国务院令第656号）第三条不动产首次登记、变更登记、转移登记、注销登记、更正登记、异议登记、预告登记、查封登记等，适用本条例。
第四条国家实行不动产统一登记制度。
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
第六条国务院国土资源主管部门负责指导、监督全国不动产登记工作。县级以上地方人民政府应当确定一个部门为本行政区域的不动产登记机构，负责不动产登记工作，并接受上级人民政府不动产登记主管部门的指导、监督。
第七条　不动产登记由不动产所在地的县级人民政府不动产登记机构办理；直辖市、设区的市人民政府可以确定本级不动产登记机构统一办理所属各区的不动产登记。
跨县级行政区域的不动产登记,由所跨县级行政区域的不动产登记机构分别办理。不能分别办理的,由所跨县级行政区域的不动产登记机构协商办理；协商不成的,由共同的上一级人民政府不动产登记主管部门指定办理。
国务院确定的重点国有林区的森林、林木和林地,国务院批准项目用海、用岛,中央国家机关使用的国有土地等不动产登记,由国务院国土资源主管部门会同有关部门规定。
三、《不动产登记暂行条例实施细则》（国土资源部令第63号）第二十七条因下列情形导致不动产权利转移的，当事人可以向不动产登记机构申请转移登记：（一）买卖、互换、赠与不动产的；（二）以不动产作价出资（入股）的；（三）法人或者其他组织因合并、分立等原因致使不动产权利发生转移的；（四）不动产分割、合并导致权利发生转移的；（五）继承、受遗赠导致权利发生转移的；（六）共有人增加或者减少以及共有不动产份额变化的；（七）因人民法院、仲裁委员会的生效法律文书导致不动产权利发生转移的；（八）因主债权转移引起不动产抵押权转移的；
（九）因需役地不动产权利转移引起地役权转移的；（十）法律、行政法规规定的其他不动产权利转移情形。
第六十二条已经登记的地役权因土地承包经营权、建设用地使用权转让发生转移的，当事人应当持不动产登记证明、地役权转移合同等必要材料，申请地役权转移登记。
　　申请需役地转移登记的，或者需役地分割转让，转让部分涉及已登记的地役权的，当事人应当一并申请地役权转移登记，但当事人另有约定的除外。当事人拒绝一并申请地役权转移登记的，应当出具书面材料。不动产登记机构办理转移登记时，应当同时办理地役权注销登记。
四、《不动产登记操作规范（试行）》（国土资规〔2016〕6号）13　地役权登记13.3　转移登记13.3.1　适用
已经登记的地役权不得单独转让、抵押。因土地承包经营权、建设用地使用权等转让发生转移的，当事人应当一并申请地役权转移登记。申请需役地转移登记，需役地权利人拒绝一并申请地役权转移登记的，还应当提供相关的书面材料。</t>
  </si>
  <si>
    <t>地役权转移登记</t>
  </si>
  <si>
    <t>一、《中华人民共和国民法典》（2020年5月28日第十三届全国人民代表大会第三次会议通过）第二百一十条不动产登记，由不动产所在地的登记机构办理。
国家对不动产实行统一登记制度。统一登记的范围、登记机构和登记办法，由法律、行政法规规定。
二、《不动产登记暂行条例》（国务院令第656号）第三条不动产首次登记、变更登记、转移登记、注销登记、更正登记、异议登记、预告登记、查封登记等，适用本条例。
第四条国家实行不动产统一登记制度。
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
第六条国务院国土资源主管部门负责指导、监督全国不动产登记工作。县级以上地方人民政府应当确定一个部门为本行政区域的不动产登记机构，负责不动产登记工作，并接受上级人民政府不动产登记主管部门的指导、监督。
第七条　不动产登记由不动产所在地的县级人民政府不动产登记机构办理；直辖市、设区的市人民政府可以确定本级不动产登记机构统一办理所属各区的不动产登记。
跨县级行政区域的不动产登记,由所跨县级行政区域的不动产登记机构分别办理。不能分别办理的,由所跨县级行政区域的不动产登记机构协商办理；协商不成的,由共同的上一级人民政府不动产登记主管部门指定办理。
国务院确定的重点国有林区的森林、林木和林地,国务院批准项目用海、用岛,中央国家机关使用的国有土地等不动产登记,由国务院国土资源主管部门会同有关部门规定。
三、《不动产登记暂行条例实施细则》（国土资源部令第63号）第二十八条有下列情形之一的，当事人可以申请办理注销登记：（一）不动产灭失的；（二）权利人放弃不动产权利的；（三）不动产被依法没收、征收或者收回的；（四）人民法院、仲裁委员会的生效法律文书导致不动产权利消灭的；（五）法律、行政法规规定的其他情形。不动产上已经设立抵押权、地役权或者已经办理预告登记，所有权人、使用权人因放弃权利申请注销登记的，申请人应当提供抵押权人、地役权人、预告登记权利人同意的书面材料。
第六十三条已经登记的地役权，有下列情形之一的，当事人可以持不动产登记证明、证实地役权发生消灭的材料等必要材料，申请地役权注销登记：（一）地役权期限届满；（二）供役地、需役地归于同一人；（三）供役地或者需役地灭失；（四）人民法院、仲裁委员会的生效法律文书导致地役权消灭；（五）依法解除地役权合同；（六）其他导致地役权消灭的事由。
四、《不动产登记操作规范（试行）》（国土资规〔2016〕6号）13　地役权登记13.4　注销登记13.4.1　适用
已经登记的地役权，有下列情形之一的，当事人可以申请地役权注销登记：
1地役权期限届满的；
2供役地、需役地归于同一人的；
3供役地或者需役地灭失的；
4人民法院、仲裁委员会的生效法律文书等导致地役权消灭的；
5依法解除地役权合同的；
6其他导致地役权消灭的事由。</t>
  </si>
  <si>
    <t>地役权注销登记</t>
  </si>
  <si>
    <t>抵押权登记</t>
  </si>
  <si>
    <t>一、《中华人民共和国民法典》（2020年5月28日第十三届全国人民代表大会第三次会议通过）第二百一十条不动产登记，由不动产所在地的登记机构办理。
国家对不动产实行统一登记制度。统一登记的范围、登记机构和登记办法，由法律、行政法规规定。
二、《不动产登记暂行条例》（国务院令第656号）第三条不动产首次登记、变更登记、转移登记、注销登记、更正登记、异议登记、预告登记、查封登记等，适用本条例。
第四条国家实行不动产统一登记制度。
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
第六条国务院国土资源主管部门负责指导、监督全国不动产登记工作。县级以上地方人民政府应当确定一个部门为本行政区域的不动产登记机构，负责不动产登记工作，并接受上级人民政府不动产登记主管部门的指导、监督。
第七条　不动产登记由不动产所在地的县级人民政府不动产登记机构办理；直辖市、设区的市人民政府可以确定本级不动产登记机构统一办理所属各区的不动产登记。
跨县级行政区域的不动产登记,由所跨县级行政区域的不动产登记机构分别办理。不能分别办理的,由所跨县级行政区域的不动产登记机构协商办理；协商不成的,由共同的上一级人民政府不动产登记主管部门指定办理。
国务院确定的重点国有林区的森林、林木和林地,国务院批准项目用海、用岛,中央国家机关使用的国有土地等不动产登记,由国务院国土资源主管部门会同有关部门规定。
三、《不动产登记暂行条例实施细则》（国土资源部令第63号）第二十四条不动产首次登记，是指不动产权利第一次登记。
　　未办理不动产首次登记的，不得办理不动产其他类型登记，但法律、行政法规另有规定的除外。第六十五条对下列财产进行抵押的，可以申请办理不动产抵押登记：（一）建设用地使用权；（二）建筑物和其他土地附着物；（三）海域使用权；（四）以招标、拍卖、公开协商等方式取得的荒地等土地承包经营权；（五）正在建造的建筑物；
（六）法律、行政法规未禁止抵押的其他不动产。
　　以建设用地使用权、海域使用权抵押的，该土地、海域上的建筑物、构筑物一并抵押；以建筑物、构筑物抵押的，该建筑物、构筑物占用范围内的建设用地使用权、海域使用权一并抵押。
四、《不动产登记操作规范（试行）》（国土资规〔2016〕6号）14　抵押权登记14.1　首次登记14.1.1　适用
在借贷、买卖等民事活动中，自然人、法人或其他组织为保障其债权实现，依法设立不动产抵押权的，可以由抵押人和抵押权人共同申请办理不动产抵押登记。以建设用地使用权、海域使用权抵押的，该土地、海域上的建筑物、构筑物一并抵押；以建筑物、构筑物抵押的，该建筑物、构筑物占用范围内的建设用地使用权、海域使用权一并抵押。
1、为担保债务的履行，债务人或者第三人不转移不动产的占有，将该不动产抵押给债权人的，当事人可以申请一般抵押权首次登记；
2、为担保债务的履行，债务人或者第三人对一定期间内将要连续发生的债权提供担保不动产的，当事人可以申请最高额抵押权首次登记；
3、以正在建造的建筑物设定抵押的，当事人可以申请建设用地使用权及在建建筑物抵押权首次登记。</t>
  </si>
  <si>
    <t>抵押权首次登记</t>
  </si>
  <si>
    <t>一、《中华人民共和国民法典》（2020年5月28日第十三届全国人民代表大会第三次会议通过）第二百一十条不动产登记，由不动产所在地的登记机构办理。
国家对不动产实行统一登记制度。统一登记的范围、登记机构和登记办法，由法律、行政法规规定。
二、《不动产登记暂行条例》（国务院令第656号）第三条不动产首次登记、变更登记、转移登记、注销登记、更正登记、异议登记、预告登记、查封登记等，适用本条例。
第四条国家实行不动产统一登记制度。
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
第六条国务院国土资源主管部门负责指导、监督全国不动产登记工作。县级以上地方人民政府应当确定一个部门为本行政区域的不动产登记机构，负责不动产登记工作，并接受上级人民政府不动产登记主管部门的指导、监督。
第七条　不动产登记由不动产所在地的县级人民政府不动产登记机构办理；直辖市、设区的市人民政府可以确定本级不动产登记机构统一办理所属各区的不动产登记。
跨县级行政区域的不动产登记,由所跨县级行政区域的不动产登记机构分别办理。不能分别办理的,由所跨县级行政区域的不动产登记机构协商办理；协商不成的,由共同的上一级人民政府不动产登记主管部门指定办理。
国务院确定的重点国有林区的森林、林木和林地,国务院批准项目用海、用岛,中央国家机关使用的国有土地等不动产登记,由国务院国土资源主管部门会同有关部门规定。
三、《不动产登记暂行条例实施细则》（国土资源部令第63号）第二十六条下列情形之一的，不动产权利人可以向不动产登记机构申请变更登记：（一）权利人的姓名、名称、身份证明类型或者身份证明号码发生变更的；（二）不动产的坐落、界址、用途、面积等状况变更的；（三）不动产权利期限、来源等状况发生变化的；（四）同一权利人分割或者合并不动产的；（五）抵押担保的范围、主债权数额、债务履行期限、抵押权顺位发生变化的；（六）最高额抵押担保的债权范围、最高债权额、债权确定期间等发生变化的；（七）地役权的利用目的、方法等发生变化的；（八）共有性质发生变更的；
（九）法律、行政法规规定的其他不涉及不动产权利转移的变更情形。
第六十八条有下列情形之一的，当事人应当持不动产权属证书、不动产登记证明、抵押权变更等必要材料，申请抵押权变更登记：（一）抵押人、抵押权人的姓名或者名称变更的；（二）被担保的主债权数额变更的；（三）债务履行期限变更的；（四）抵押权顺位变更的；（五）法律、行政法规规定的其他情形。
　　因被担保债权主债权的种类及数额、担保范围、债务履行期限、抵押权顺位发生变更申请抵押权变更登记时，如果该抵押权的变更将对其他抵押权人产生不利影响的，还应当提交其他抵押权人书面同意的材料与身份证或者户口簿等材料。
（七）地役权的利用目的、方法等发生变化的；（八）共有性质发生变更的；
（九）法律、行政法规规定的其他不涉及不动产权利转移的变更情形。
第六十八条有下列情形之一的，当事人应当持不动产权属证书、不动产登记证明、抵押权变更等必要材料，申请抵押权变更登记：（一）抵押人、抵押权人的姓名或者名称变更的；（二）被担保的主债权数额变更的；（三）债务履行期限变更的；（四）抵押权顺位变更的；（五）法律、行政法规规定的其他情形。
　　因被担保债权主债权的种类及数额、担保范围、债务履行期限、抵押权顺位发生变更申请抵押权变更登记时，如果该抵押权的变更将对其他抵押权人产生不利影响的，还应当提交其他抵押权人书面同意的材料与身份证或者户口簿等材料。
四、《不动产登记操作规范（试行）》（国土资规〔2016〕6号）14　抵押权登记14.2　变更登记14.2.1　适用
已经登记的抵押权，因下列情形发生变更的，当事人可以申请抵押权变更登记：
1权利人姓名或者名称、身份证明类型或者身份证明号码发生变化的；
2担保范围发生变化的；
3抵押权顺位发生变更的；
4被担保的主债权种类或者数额发生变化的；
5债务履行期限发生变化的；
6最高债权额发生变化的；
7最高额抵押权债权确定的期间发生变化的；
8法律、行政法规规定的其他情形。</t>
  </si>
  <si>
    <t>抵押权变更登记</t>
  </si>
  <si>
    <t>一、《中华人民共和国民法典》（2020年5月28日第十三届全国人民代表大会第三次会议通过）第二百一十条不动产登记，由不动产所在地的登记机构办理。
国家对不动产实行统一登记制度。统一登记的范围、登记机构和登记办法，由法律、行政法规规定。
二、《不动产登记暂行条例》（国务院令第656号）第三条不动产首次登记、变更登记、转移登记、注销登记、更正登记、异议登记、预告登记、查封登记等，适用本条例。
第四条国家实行不动产统一登记制度。
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
第六条国务院国土资源主管部门负责指导、监督全国不动产登记工作。县级以上地方人民政府应当确定一个部门为本行政区域的不动产登记机构，负责不动产登记工作，并接受上级人民政府不动产登记主管部门的指导、监督。
第七条　不动产登记由不动产所在地的县级人民政府不动产登记机构办理；直辖市、设区的市人民政府可以确定本级不动产登记机构统一办理所属各区的不动产登记。
跨县级行政区域的不动产登记,由所跨县级行政区域的不动产登记机构分别办理。不能分别办理的,由所跨县级行政区域的不动产登记机构协商办理；协商不成的,由共同的上一级人民政府不动产登记主管部门指定办理。
国务院确定的重点国有林区的森林、林木和林地,国务院批准项目用海、用岛,中央国家机关使用的国有土地等不动产登记,由国务院国土资源主管部门会同有关部门规定。
三、《不动产登记暂行条例实施细则》（国土资源部令第63号）第二十七条因下列情形导致不动产权利转移的，当事人可以向不动产登记机构申请转移登记：（一）买卖、互换、赠与不动产的；（二）以不动产作价出资（入股）的；（三）法人或者其他组织因合并、分立等原因致使不动产权利发生转移的；（四）不动产分割、合并导致权利发生转移的；（五）继承、受遗赠导致权利发生转移的；（六）共有人增加或者减少以及共有不动产份额变化的；（七）因人民法院、仲裁委员会的生效法律文书导致不动产权利发生转移的；（八）因主债权转移引起不动产抵押权转移的；（九）因需役地不动产权利转移引起地役权转移的；（十）法律、行政法规规定的其他不动产权利转移情形。
第六十九条因主债权转让导致抵押权转让的，当事人可以持不动产权属证书、不动产登记证明、被担保主债权的转让协议、债权人已经通知债务人的材料等相关材料，申请抵押权的转移登记。
四、《不动产登记操作规范（试行）》（国土资规〔2016〕6号）14　抵押权登记14.3　转移登记14.3.1　适用
因主债权转让导致抵押权转让的，当事人可以申请抵押权转移登记。
最高额抵押权担保的债权确定前，债权人转让部分债权的，除当事人另有约定外，不得办理最高额抵押权转移登记。债权人转让部分债权，当事人约定最高额抵押权随同部分债权的转让而转移的，应当分别申请下列登记：
1当事人约定原抵押权人与受让人共同享有最高额抵押权的，应当申请最高额抵押权转移登记和最高额抵押权变更登记；
2当事人约定受让人享有一般抵押权、原抵押权人就扣减已转移的债权数额后继续享有最高额抵押权的，应当一并申请一般抵押权转移登记和最高额抵押权变更登记；
3当事人约定原抵押权人不再享有最高额抵押权的，应当一并申请最高额抵押权确定登记和一般抵押权转移登记。</t>
  </si>
  <si>
    <t>抵押权转移登记</t>
  </si>
  <si>
    <t>一、《中华人民共和国民法典》（2020年5月28日第十三届全国人民代表大会第三次会议通过）第二百一十条不动产登记，由不动产所在地的登记机构办理。
国家对不动产实行统一登记制度。统一登记的范围、登记机构和登记办法，由法律、行政法规规定。
二、《不动产登记暂行条例》（国务院令第656号）第三条不动产首次登记、变更登记、转移登记、注销登记、更正登记、异议登记、预告登记、查封登记等，适用本条例。
第四条国家实行不动产统一登记制度。
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
第六条国务院国土资源主管部门负责指导、监督全国不动产登记工作。县级以上地方人民政府应当确定一个部门为本行政区域的不动产登记机构，负责不动产登记工作，并接受上级人民政府不动产登记主管部门的指导、监督。
第七条　不动产登记由不动产所在地的县级人民政府不动产登记机构办理；直辖市、设区的市人民政府可以确定本级不动产登记机构统一办理所属各区的不动产登记。
跨县级行政区域的不动产登记,由所跨县级行政区域的不动产登记机构分别办理。不能分别办理的,由所跨县级行政区域的不动产登记机构协商办理；协商不成的,由共同的上一级人民政府不动产登记主管部门指定办理。
国务院确定的重点国有林区的森林、林木和林地,国务院批准项目用海、用岛,中央国家机关使用的国有土地等不动产登记,由国务院国土资源主管部门会同有关部门规定。
三、《不动产登记暂行条例实施细则》（国土资源部令第63号）第二十八条有下列情形之一的，当事人可以申请办理注销登记：（一）不动产灭失的；（二）权利人放弃不动产权利的；（三）不动产被依法没收、征收或者收回的；（四）人民法院、仲裁委员会的生效法律文书导致不动产权利消灭的；（五）法律、行政法规规定的其他情形。
不动产上已经设立抵押权、地役权或者已经办理预告登记，所有权人、使用权人因放弃权利申请注销登记的，申请人应当提供抵押权人、地役权人、预告登记权利人同意的书面材料。
第七十条有下列情形之一的，当事人可以持不动产登记证明、抵押权消灭的材料等必要材料，申请抵押权注销登记：（一）主债权消灭；（二）抵押权已经实现；（三）抵押权人放弃抵押权；（四）法律、行政法规规定抵押权消灭的其他情形。
四、《不动产登记操作规范（试行）》（国土资规〔2016〕6号）14　抵押权登记14.4　注销登记14.4.1　适用
已经登记的抵押权，发生下列情形之一的，当事人可以申请抵押权注销登记：
1主债权消灭的；
2抵押权已经实现的；
3抵押权人放弃抵押权的；
4因人民法院、仲裁委员会的生效法律文书致使抵押权消灭的；
5法律、行政法规规定抵押权消灭的其他情形。</t>
  </si>
  <si>
    <t>抵押权注销登记</t>
  </si>
  <si>
    <t>一、《中华人民共和国民法典》（2020年5月28日第十三届全国人民代表大会第三次会议通过）第二百一十条不动产登记，由不动产所在地的登记机构办理。
国家对不动产实行统一登记制度。统一登记的范围、登记机构和登记办法，由法律、行政法规规定。
二、《不动产登记暂行条例》（国务院令第656号）第三条不动产首次登记、变更登记、转移登记、注销登记、更正登记、异议登记、预告登记、查封登记等，适用本条例。
第四条国家实行不动产统一登记制度。
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
第六条国务院国土资源主管部门负责指导、监督全国不动产登记工作。县级以上地方人民政府应当确定一个部门为本行政区域的不动产登记机构，负责不动产登记工作，并接受上级人民政府不动产登记主管部门的指导、监督。
第七条　不动产登记由不动产所在地的县级人民政府不动产登记机构办理；直辖市、设区的市人民政府可以确定本级不动产登记机构统一办理所属各区的不动产登记。
跨县级行政区域的不动产登记,由所跨县级行政区域的不动产登记机构分别办理。不能分别办理的,由所跨县级行政区域的不动产登记机构协商办理；协商不成的,由共同的上一级人民政府不动产登记主管部门指定办理。
国务院确定的重点国有林区的森林、林木和林地,国务院批准项目用海、用岛,中央国家机关使用的国有土地等不动产登记,由国务院国土资源主管部门会同有关部门规定。
三、《不动产登记暂行条例实施细则》（国土资源部令第63号）第二十四条不动产首次登记，是指不动产权利第一次登记。
　　未办理不动产首次登记的，不得办理不动产其他类型登记，但法律、行政法规另有规定的除外。第七十五条以建设用地使用权以及全部或者部分在建建筑物设定抵押的，应当一并申请建设用地使用权以及在建建筑物抵押权的首次登记。
　　当事人申请在建建筑物抵押权首次登记时，抵押财产不包括已经办理预告登记的预购商品房和已经办理预售备案的商品房。
　　前款规定的在建建筑物，是指正在建造、尚未办理所有权首次登记的房屋等建筑物。
四、《不动产登记操作规范（试行）》（国土资规〔2016〕6号）14　抵押权登记14.1　首次登记14.1.1　适用
在借贷、买卖等民事活动中，自然人、法人或其他组织为保障其债权实现，依法设立不动产抵押权的，可以由抵押人和抵押权人共同申请办理不动产抵押登记。以建设用地使用权、海域使用权抵押的，该土地、海域上的建筑物、构筑物一并抵押；以建筑物、构筑物抵押的，该建筑物、构筑物占用范围内的建设用地使用权、海域使用权一并抵押。
1为担保债务的履行，债务人或者第三人不转移不动产的占有，将该不动产抵押给债权人的，当事人可以申请一般抵押权首次登记；
2为担保债务的履行，债务人或者第三人对一定期间内将要连续发生的债权提供担保不动产的，当事人可以申请最高额抵押权首次登记；
3以正在建造的建筑物设定抵押的，当事人可以申请建设用地使用权及在建建筑物抵押权首次登记。</t>
  </si>
  <si>
    <t>在建建筑物抵押权首次登记</t>
  </si>
  <si>
    <t>一、《中华人民共和国民法典》（2020年5月28日第十三届全国人民代表大会第三次会议通过）第二百一十条不动产登记，由不动产所在地的登记机构办理。
国家对不动产实行统一登记制度。统一登记的范围、登记机构和登记办法，由法律、行政法规规定。
二、《不动产登记暂行条例》（国务院令第656号）第三条不动产首次登记、变更登记、转移登记、注销登记、更正登记、异议登记、预告登记、查封登记等，适用本条例。
第四条国家实行不动产统一登记制度。
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
第六条国务院国土资源主管部门负责指导、监督全国不动产登记工作。县级以上地方人民政府应当确定一个部门为本行政区域的不动产登记机构，负责不动产登记工作，并接受上级人民政府不动产登记主管部门的指导、监督。
第七条　不动产登记由不动产所在地的县级人民政府不动产登记机构办理；直辖市、设区的市人民政府可以确定本级不动产登记机构统一办理所属各区的不动产登记。
跨县级行政区域的不动产登记,由所跨县级行政区域的不动产登记机构分别办理。不能分别办理的,由所跨县级行政区域的不动产登记机构协商办理；协商不成的,由共同的上一级人民政府不动产登记主管部门指定办理。
国务院确定的重点国有林区的森林、林木和林地,国务院批准项目用海、用岛,中央国家机关使用的国有土地等不动产登记,由国务院国土资源主管部门会同有关部门规定。
三、《不动产登记暂行条例实施细则》（国土资源部令第63号）第二十六条下列情形之一的，不动产权利人可以向不动产登记机构申请变更登记：
（一）权利人的姓名、名称、身份证明类型或者身份证明号码发生变更的；（二）不动产的坐落、界址、用途、面积等状况变更的；（三）不动产权利期限、来源等状况发生变化的；（四）同一权利人分割或者合并不动产的；（五）抵押担保的范围、主债权数额、债务履行期限、抵押权顺位发生变化的；（六）最高额抵押担保的债权范围、最高债权额、债权确定期间等发生变化的；（七）地役权的利用目的、方法等发生变化的；（八）共有性质发生变更的；（九）法律、行政法规规定的其他不涉及不动产权利转移的变更情形。
　　第六十八条有下列情形之一的，当事人应当持不动产权属证书、不动产登记证明、抵押权变更等必要材料，申请抵押权变更登记：（一）抵押人、抵押权人的姓名或者名称变更的；（二）被担保的主债权数额变更的；（三）债务履行期限变更的；（四）抵押权顺位变更的；（五）法律、行政法规规定的其他情形。
　　因被担保债权主债权的种类及数额、担保范围、债务履行期限、抵押权顺位发生变更申请抵押权变更登记时，如果该抵押权的变更将对其他抵押权人产生不利影响的，还应当提交其他抵押权人书面同意的材料与身份证或者户口簿等材料。
四、《不动产登记操作规范（试行）》（国土资规〔2016〕6号）14　抵押权登记14.2　变更登记14.2.1　适用
已经登记的抵押权，因下列情形发生变更的，当事人可以申请抵押权变更登记：
1权利人姓名或者名称、身份证明类型或者身份证明号码发生变化的；
2担保范围发生变化的；
3抵押权顺位发生变更的；
4被担保的主债权种类或者数额发生变化的；
5债务履行期限发生变化的；
6最高债权额发生变化的；
7最高额抵押权债权确定的期间发生变化的；
8法律、行政法规规定的其他情形。</t>
  </si>
  <si>
    <t>在建建筑物抵押权变更登记</t>
  </si>
  <si>
    <t>一、《中华人民共和国民法典》（2020年5月28日第十三届全国人民代表大会第三次会议通过）第二百一十条不动产登记，由不动产所在地的登记机构办理。
国家对不动产实行统一登记制度。统一登记的范围、登记机构和登记办法，由法律、行政法规规定。二、《不动产登记暂行条例》（国务院令第656号）第三条不动产首次登记、变更登记、转移登记、注销登记、更正登记、异议登记、预告登记、查封登记等，适用本条例。
第四条国家实行不动产统一登记制度。
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
第六条国务院国土资源主管部门负责指导、监督全国不动产登记工作。县级以上地方人民政府应当确定一个部门为本行政区域的不动产登记机构，负责不动产登记工作，并接受上级人民政府不动产登记主管部门的指导、监督。
第七条　不动产登记由不动产所在地的县级人民政府不动产登记机构办理；直辖市、设区的市人民政府可以确定本级不动产登记机构统一办理所属各区的不动产登记。
跨县级行政区域的不动产登记,由所跨县级行政区域的不动产登记机构分别办理。不能分别办理的,由所跨县级行政区域的不动产登记机构协商办理；协商不成的,由共同的上一级人民政府不动产登记主管部门指定办理。
国务院确定的重点国有林区的森林、林木和林地,国务院批准项目用海、用岛,中央国家机关使用的国有土地等不动产登记,由国务院国土资源主管部门会同有关部门规定。
三、《不动产登记暂行条例实施细则》（国土资源部令第63号）第二十七条因下列情形导致不动产权利转移的，当事人可以向不动产登记机构申请转移登记：（一）买卖、互换、赠与不动产的；（二）以不动产作价出资（入股）的；（三）法人或者其他组织因合并、分立等原因致使不动产权利发生转移的；（四）不动产分割、合并导致权利发生转移的；（五）继承、受遗赠导致权利发生转移的；（六）共有人增加或者减少以及共有不动产份额变化的；（七）因人民法院、仲裁委员会的生效法律文书导致不动产权利发生转移的；（八）因主债权转移引起不动产抵押权转移的；（九）因需役地不动产权利转移引起地役权转移的；（十）法律、行政法规规定的其他不动产权利转移情形。
第六十九条因主债权转让导致抵押权转让的，当事人可以持不动产权属证书、不动产登记证明、被担保主债权的转让协议、债权人已经通知债务人的材料等相关材料，申请抵押权的转移登记。
四、《不动产登记操作规范（试行）》（国土资规〔2016〕6号）14　抵押权登记14.3　转移登记14.3.1　适用
因主债权转让导致抵押权转让的，当事人可以申请抵押权转移登记。
最高额抵押权担保的债权确定前，债权人转让部分债权的，除当事人另有约定外，不得办理最高额抵押权转移登记。债权人转让部分债权，当事人约定最高额抵押权随同部分债权的转让而转移的，应当分别申请下列登记：
1当事人约定原抵押权人与受让人共同享有最高额抵押权的，应当申请最高额抵押权转移登记和最高额抵押权变更登记；
2当事人约定受让人享有一般抵押权、原抵押权人就扣减已转移的债权数额后继续享有最高额抵押权的，应当一并申请一般抵押权转移登记和最高额抵押权变更登记；
3当事人约定原抵押权人不再享有最高额抵押权的，应当一并申请最高额抵押权确定登记和一般抵押权转移登记。</t>
  </si>
  <si>
    <t>在建建筑物抵押权转移登记</t>
  </si>
  <si>
    <t>在建建筑物抵押权注销登记</t>
  </si>
  <si>
    <t>预告登记</t>
  </si>
  <si>
    <t>一、《中华人民共和国民法典》（2020年5月28日第十三届全国人民代表大会第三次会议通过）第二百一十条不动产登记，由不动产所在地的登记机构办理。
国家对不动产实行统一登记制度。统一登记的范围、登记机构和登记办法，由法律、行政法规规定。
二、《不动产登记暂行条例》（国务院令第656号）第三条不动产首次登记、变更登记、转移登记、注销登记、更正登记、异议登记、预告登记、查封登记等，适用本条例。
第四条国家实行不动产统一登记制度。
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
第六条国务院国土资源主管部门负责指导、监督全国不动产登记工作。县级以上地方人民政府应当确定一个部门为本行政区域的不动产登记机构，负责不动产登记工作，并接受上级人民政府不动产登记主管部门的指导、监督。
第七条　不动产登记由不动产所在地的县级人民政府不动产登记机构办理；直辖市、设区的市人民政府可以确定本级不动产登记机构统一办理所属各区的不动产登记。
跨县级行政区域的不动产登记,由所跨县级行政区域的不动产登记机构分别办理。不能分别办理的,由所跨县级行政区域的不动产登记机构协商办理；协商不成的,由共同的上一级人民政府不动产登记主管部门指定办理。
国务院确定的重点国有林区的森林、林木和林地,国务院批准项目用海、用岛,中央国家机关使用的国有土地等不动产登记,由国务院国土资源主管部门会同有关部门规定。
三、《不动产登记暂行条例实施细则》（国土资源部令第63号）第八十五条有下列情形之一的，当事人可以按照约定申请不动产预告登记：（一）商品房等不动产预售的；
（二）不动产买卖、抵押的；（三）以预购商品房设定抵押权的；（四）法律、行政法规规定的其他情形。
　　预告登记生效期间，未经预告登记的权利人书面同意，处分该不动产权利申请登记的，不动产登记机构应当不予办理。
　　预告登记后，债权未消灭且自能够进行相应的不动产登记之日起3个月内，当事人申请不动产登记的，不动产登记机构应当按照预告登记事项办理相应的登记。
四、《不动产登记操作规范（试行）》（国土资规〔2016〕6号）15　预告登记15.1　预告登记的设立15.1.1　适用
有下列情形之一的，当事人可以按照约定申请不动产预告登记：
1商品房等不动产预售的；
2不动产买卖、抵押的；
3以预购商品房设定抵押权的；
4法律、行政法规规定的其他情形。</t>
  </si>
  <si>
    <t>预购商品房预告登记设立</t>
  </si>
  <si>
    <t>一、《中华人民共和国民法典》（2020年5月28日第十三届全国人民代表大会第三次会议通过）第二百一十条不动产登记，由不动产所在地的登记机构办理。
国家对不动产实行统一登记制度。统一登记的范围、登记机构和登记办法，由法律、行政法规规定。
二、《不动产登记暂行条例》（国务院令第656号）第三条不动产首次登记、变更登记、转移登记、注销登记、更正登记、异议登记、预告登记、查封登记等，适用本条例。
第四条国家实行不动产统一登记制度。
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
第六条国务院国土资源主管部门负责指导、监督全国不动产登记工作。县级以上地方人民政府应当确定一个部门为本行政区域的不动产登记机构，负责不动产登记工作，并接受上级人民政府不动产登记主管部门的指导、监督。
第七条　不动产登记由不动产所在地的县级人民政府不动产登记机构办理；直辖市、设区的市人民政府可以确定本级不动产登记机构统一办理所属各区的不动产登记。
跨县级行政区域的不动产登记,由所跨县级行政区域的不动产登记机构分别办理。不能分别办理的,由所跨县级行政区域的不动产登记机构协商办理；协商不成的,由共同的上一级人民政府不动产登记主管部门指定办理。
国务院确定的重点国有林区的森林、林木和林地,国务院批准项目用海、用岛,中央国家机关使用的国有土地等不动产登记,由国务院国土资源主管部门会同有关部门规定。
三、《不动产登记暂行条例实施细则》（国土资源部令第63号）第八十五条有下列情形之一的，当事人可以按照约定申请不动产预告登记：（一）商品房等不动产预售的；（二）不动产买卖、抵押的；（三）以预购商品房设定抵押权的；（四）法律、行政法规规定的其他情形。预告登记生效期间，未经预告登记的权利人书面同意，处分该不动产权利申请登记的，不动产登记机构应当不予办理。
　　预告登记后，债权未消灭且自能够进行相应的不动产登记之日起3个月内，当事人申请不动产登记的，不动产登记机构应当按照预告登记事项办理相应的登记。
四、《不动产登记操作规范（试行）》（国土资规〔2016〕6号）15　预告登记15.2　预告登记的变更15.2.1　适用
因当事人的姓名、名称、身份证明类型或者身份证明号码等发生变更的，当事人可申请预告登记的变更。</t>
  </si>
  <si>
    <t>预购商品房预告登记变更</t>
  </si>
  <si>
    <t>一、《中华人民共和国民法典》（2020年5月28日第十三届全国人民代表大会第三次会议通过）第二百一十条不动产登记，由不动产所在地的登记机构办理。
国家对不动产实行统一登记制度。统一登记的范围、登记机构和登记办法，由法律、行政法规规定。
二、《不动产登记暂行条例》（国务院令第656号）第三条不动产首次登记、变更登记、转移登记、注销登记、更正登记、异议登记、预告登记、查封登记等，适用本条例。
第四条国家实行不动产统一登记制度。第八十九条预告登记未到期，有下列情形之一的，当事人可以持不动产登记证明、债权消灭或者权利人放弃预告登记的材料，以及法律、行政法规规定的其他必要材料申请注销预告登记：（一）预告登记的权利人放弃预告登记的；（二）债权消灭的；（三）法律、行政法规规定的其他情形。
三、《不动产登记操作规范（试行）》（国土资规〔2016〕6号）15　预告登记15.4　预告登记的注销15.4.1　适用
有下列情形之一的，当事人可申请注销预告登记：
1买卖不动产物权的协议被认定无效、被撤销、被解除等导致债权消灭的；
2预告登记的权利人放弃预告登记的；
3法律、行政法规规定的其他情形。</t>
  </si>
  <si>
    <t>预购商品房预告登记注销</t>
  </si>
  <si>
    <t>一、《中华人民共和国民法典》（2020年5月28日第十三届全国人民代表大会第三次会议通过）第二百一十条不动产登记，由不动产所在地的登记机构办理。
国家对不动产实行统一登记制度。统一登记的范围、登记机构和登记办法，由法律、行政法规规定。
二、《不动产登记暂行条例》（国务院令第656号）第三条不动产首次登记、变更登记、转移登记、注销登记、更正登记、异议登记、预告登记、查封登记等，适用本条例。
第四条国家实行不动产统一登记制度。
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
第六条国务院国土资源主管部门负责指导、监督全国不动产登记工作。县级以上地方人民政府应当确定一个部门为本行政区域的不动产登记机构，负责不动产登记工作，并接受上级人民政府不动产登记主管部门的指导、监督。
第七条　不动产登记由不动产所在地的县级人民政府不动产登记机构办理；直辖市、设区的市人民政府可以确定本级不动产登记机构统一办理所属各区的不动产登记。
跨县级行政区域的不动产登记,由所跨县级行政区域的不动产登记机构分别办理。不能分别办理的,由所跨县级行政区域的不动产登记机构协商办理；协商不成的,由共同的上一级人民政府不动产登记主管部门指定办理。
国务院确定的重点国有林区的森林、林木和林地,国务院批准项目用海、用岛,中央国家机关使用的国有土地等不动产登记,由国务院国土资源主管部门会同有关部门规定。
三、《不动产登记暂行条例实施细则》（国土资源部令第63号）第八十五条有下列情形之一的，当事人可以按照约定申请不动产预告登记：（一）商品房等不动产预售的；
　　（二）不动产买卖、抵押的；
　　（三）以预购商品房设定抵押权的；
　　（四）法律、行政法规规定的其他情形。
预告登记生效期间，未经预告登记的权利人书面同意，处分该不动产权利申请登记的，不动产登记机构应当不予办理。
　　预告登记后，债权未消灭且自能够进行相应的不动产登记之日起3个月内，当事人申请不动产登记的，不动产登记机构应当按照预告登记事项办理相应的登记。
四、《不动产登记操作规范（试行）》（国土资规〔2016〕6号）15　预告登记15.1　预告登记的设立15.1.1　适用
有下列情形之一的，当事人可以按照约定申请不动产预告登记：
1商品房等不动产预售的；
2不动产买卖、抵押的；
3以预购商品房设定抵押权的；
4法律、行政法规规定的其他情形。</t>
  </si>
  <si>
    <t>不动产转移预告登记</t>
  </si>
  <si>
    <t>一、《中华人民共和国民法典》（2020年5月28日第十三届全国人民代表大会第三次会议通过）第二百一十条不动产登记，由不动产所在地的登记机构办理。
国家对不动产实行统一登记制度。统一登记的范围、登记机构和登记办法，由法律、行政法规规定。
二、《不动产登记暂行条例》（国务院令第656号）第三条不动产首次登记、变更登记、转移登记、注销登记、更正登记、异议登记、预告登记、查封登记等，适用本条例。
第四条国家实行不动产统一登记制度。
三、《不动产登记暂行条例实施细则》（国土资源部令第63号）第八十五条有下列情形之一的，当事人可以按照约定申请不动产预告登记：
　　（一）商品房等不动产预售的；
　　（二）不动产买卖、抵押的；
　　（三）以预购商品房设定抵押权的；
　　（四）法律、行政法规规定的其他情形。
预告登记生效期间，未经预告登记的权利人书面同意，处分该不动产权利申请登记的，不动产登记机构应当不予办理。
预告登记后，债权未消灭且自能够进行相应的不动产登记之日起3个月内，当事人申请不动产登记的，不动产登记机构应当按照预告登记事项办理相应的登记。
四、《不动产登记操作规范（试行）》（国土资规〔2016〕6号）15　预告登记15.1　预告登记的设立15.1.1　适用有下列情形之一的，当事人可以按照约定申请不动产预告登记：
1、商品房等不动产预售的；
2、不动产买卖、抵押的；
3、以预购商品房设定抵押权的；
4、法律、行政法规规定的其他情形。</t>
  </si>
  <si>
    <t>不动产抵押预告登记</t>
  </si>
  <si>
    <t>预购商品房抵押预告登记设立</t>
  </si>
  <si>
    <t>预购商品房抵押预告登记变更</t>
  </si>
  <si>
    <t>一、《中华人民共和国民法典》（2020年5月28日第十三届全国人民代表大会第三次会议通过）第二百一十条不动产登记，由不动产所在地的登记机构办理。
国家对不动产实行统一登记制度。统一登记的范围、登记机构和登记办法，由法律、行政法规规定。
二、《不动产登记暂行条例》（国务院令第656号）第三条不动产首次登记、变更登记、转移登记、注销登记、更正登记、异议登记、预告登记、查封登记等，适用本条例。
第四条国家实行不动产统一登记制度。
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
第六条国务院国土资源主管部门负责指导、监督全国不动产登记工作。县级以上地方人民政府应当确定一个部门为本行政区域的不动产登记机构，负责不动产登记工作，并接受上级人民政府不动产登记主管部门的指导、监督。
第七条　不动产登记由不动产所在地的县级人民政府不动产登记机构办理；直辖市、设区的市人民政府可以确定本级不动产登记机构统一办理所属各区的不动产登记。
跨县级行政区域的不动产登记,由所跨县级行政区域的不动产登记机构分别办理。不能分别办理的,由所跨县级行政区域的不动产登记机构协商办理；协商不成的,由共同的上一级人民政府不动产登记主管部门指定办理。
国务院确定的重点国有林区的森林、林木和林地,国务院批准项目用海、用岛,中央国家机关使用的国有土地等不动产登记,由国务院国土资源主管部门会同有关部门规定。
三、《不动产登记暂行条例实施细则》（国土资源部令第63号）第八十五条有下列情形之一的，当事人可以按照约定申请不动产预告登记：（一）商品房等不动产预售的；（二）不动产买卖、抵押的；（三）以预购商品房设定抵押权的；
（四）法律、行政法规规定的其他情形。
　　预告登记生效期间，未经预告登记的权利人书面同意处分该不动产权利申请登记的，不动产登记机构应当不予办理。
预告登记后，债权未消灭且自能够进行相应的不动产登记之日起3个月内，当事人申请不动产登记的，不动产登记机构应当按照预告登记事项办理相应的登记。
第八十九条预告登记未到期，有下列情形之一的，当事人可以持不动产登记证明、债权消灭或者权利人放弃预告登记的材料，以及法律、行政法规规定的其他必要材料申请注销预告登记：（一）预告登记的权利人放弃预告登记的；（二）债权消灭的；（三）法律、行政法规规定的其他情形。
四、《不动产登记操作规范（试行）》（国土资规〔2016〕6号）15　预告登记15.4　预告登记的注销15.4.1　适用
有下列情形之一的，当事人可申请注销预告登记：
1买卖不动产物权的协议被认定无效、被撤销、被解除等导致债权消灭的；
2预告登记的权利人放弃预告登记的；
3法律、行政法规规定的其他情形。</t>
  </si>
  <si>
    <t>预购商品房抵押预告登记注销</t>
  </si>
  <si>
    <t>更正登记</t>
  </si>
  <si>
    <t>一、《中华人民共和国民法典》（2020年5月28日第十三届全国人民代表大会第三次会议通过）第二百一十条不动产登记，由不动产所在地的登记机构办理。
国家对不动产实行统一登记制度。统一登记的范围、登记机构和登记办法，由法律、行政法规规定。
二、《不动产登记暂行条例》（国务院令第656号）第三条不动产首次登记、变更登记、转移登记、注销登记、更正登记、异议登记、预告登记、查封登记等，适用本条例。
第四条国家实行不动产统一登记制度。
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
第六条国务院国土资源主管部门负责指导、监督全国不动产登记工作。县级以上地方人民政府应当确定一个部门为本行政区域的不动产登记机构，负责不动产登记工作，并接受上级人民政府不动产登记主管部门的指导、监督。
第七条　不动产登记由不动产所在地的县级人民政府不动产登记机构办理；直辖市、设区的市人民政府可以确定本级不动产登记机构统一办理所属各区的不动产登记。
跨县级行政区域的不动产登记,由所跨县级行政区域的不动产登记机构分别办理。不能分别办理的,由所跨县级行政区域的不动产登记机构协商办理；协商不成的,由共同的上一级人民政府不动产登记主管部门指定办理。
国务院确定的重点国有林区的森林、林木和林地,国务院批准项目用海、用岛,中央国家机关使用的国有土地等不动产登记,由国务院国土资源主管部门会同有关部门规定。
三、《不动产登记暂行条例实施细则》（国土资源部令第63号）第七十九条权利人、利害关系人认为不动产登记簿记载的事项有错误，可以申请更正登记。
　　权利人申请更正登记的，应当提交下列材料：（一）不动产权属证书；（二）证实登记确有错误的材料；（三）其他必要材料。
　　利害关系人申请更正登记的，应当提交利害关系材料、证实不动产登记簿记载错误的材料以及其他必要材料。
　　第八十条不动产权利人或者利害关系人申请更正登记，不动产登记机构认为不动产登记簿记载确有错误的，应当予以更正；但在错误登记之后已经办理了涉及不动产权利处分的登记、预告登记和查封登记的除外。
不动产权属证书或者不动产登记证明填制错误以及不动产登记机构在办理更正登记中，需要更正不动产权属证书或者不动产登记证明内容的，应当书面通知权利人换发，并把换发不动产权属证书或者不动产登记证明的事项记载于登记簿。
　　不动产登记簿记载无误的，不动产登记机构不予更正，并书面通知申请人。
　　第八十一条不动产登记机构发现不动产登记簿记载的事项错误，应当通知当事人在30个工作日内办理更正登记。当事人逾期不办理的，不动产登记机构应当在公告15个工作日后，依法予以更正；但在错误登记之后已经办理了涉及不动产权利处分的登记、预告登记和查封登记的除外。
四、《不动产登记操作规范（试行）》（国土资规〔2016〕6号）16　更正登记16.1　依申请更正登记16.1.1　适用
权利人、利害关系人认为不动产登记簿记载的事项有错误，或者人民法院、仲裁委员会生效法律文书等确定的不动产权利归属、内容与不动产登记簿记载的权利状况不一致的，当事人可以申请更正登记。</t>
  </si>
  <si>
    <t>依申请更正登记</t>
  </si>
  <si>
    <t>一、《中华人民共和国民法典》（2020年5月28日第十三届全国人民代表大会第三次会议通过）第二百一十条不动产登记，由不动产所在地的登记机构办理。
国家对不动产实行统一登记制度。统一登记的范围、登记机构和登记办法，由法律、行政法规规定。
二、《不动产登记暂行条例》（国务院令第656号）第三条不动产首次登记、变更登记、转移登记、注销登记、更正登记、异议登记、预告登记、查封登记等，适用本条例。
第四条国家实行不动产统一登记制度。
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
第六条国务院国土资源主管部门负责指导、监督全国不动产登记工作。县级以上地方人民政府应当确定一个部门为本行政区域的不动产登记机构，负责不动产登记工作，并接受上级人民政府不动产登记主管部门的指导、监督。
第七条　不动产登记由不动产所在地的县级人民政府不动产登记机构办理；直辖市、设区的市人民政府可以确定本级不动产登记机构统一办理所属各区的不动产登记。
跨县级行政区域的不动产登记,由所跨县级行政区域的不动产登记机构分别办理。不能分别办理的,由所跨县级行政区域的不动产登记机构协商办理；协商不成的,由共同的上一级人民政府不动产登记主管部门指定办理。
国务院确定的重点国有林区的森林、林木和林地,国务院批准项目用海、用岛,中央国家机关使用的国有土地等不动产登记,由国务院国土资源主管部门会同有关部门规定。
三、《不动产登记暂行条例实施细则》（国土资源部令第63号）第八十条不动产权利人或者利害关系人申请更正登记，不动产登记机构认为不动产登记簿记载确有错误的，应当予以更正；但在错误登记之后已经办理了涉及不动产权利处分的登记、预告登记和查封登记的除外。
不动产权属证书或者不动产登记证明填制错误以及不动产登记机构在办理更正登记中，需要更正不动产权属证书或者不动产登记证明内容的，应当书面通知权利人换发，并把换发不动产权属证书或者不动产登记证明的事项记载于登记簿。不动产登记簿记载无误的，不动产登记机构不予更正，并书面通知申请人。
第八十一条不动产登记机构发现不动产登记簿记载的事项错误，应当通知当事人在30个工作日内办理更正登记。当事人逾期不办理的，不动产登记机构应当在公告15个工作日后，依法予以更正；但在错误登记之后已经办理了涉及不动产权利处分的登记、预告登记和查封登记的除外。
四、《不动产登记操作规范（试行）》（国土资规〔2016〕6号）16　更正登记16.2　依职权更正登记16.2.1　适用
不动产登记机构发现不动产登记簿记载的事项有错误，不动产登记机构应书面通知当事人在30个工作日内申请办理更正登记，当事人逾期不办理的，不动产登记机构应当在公告15个工作日后，依法予以更正；但在错误登记之后已经办理了涉及不动产权利处分的登记、预告登记和查封登记的除外。</t>
  </si>
  <si>
    <t>依职权更正登记</t>
  </si>
  <si>
    <t>异议登记</t>
  </si>
  <si>
    <t>一、《中华人民共和国民法典》（2020年5月28日第十三届全国人民代表大会第三次会议通过）第二百一十条不动产登记，由不动产所在地的登记机构办理。
国家对不动产实行统一登记制度。统一登记的范围、登记机构和登记办法，由法律、行政法规规定。
二、《不动产登记暂行条例》（国务院令第656号）第三条不动产首次登记、变更登记、转移登记、注销登记、更正登记、异议登记、预告登记、查封登记等，适用本条例。
第四条国家实行不动产统一登记制度。
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
第六条国务院国土资源主管部门负责指导、监督全国不动产登记工作。县级以上地方人民政府应当确定一个部门为本行政区域的不动产登记机构，负责不动产登记工作，并接受上级人民政府不动产登记主管部门的指导、监督。
第七条　不动产登记由不动产所在地的县级人民政府不动产登记机构办理；直辖市、设区的市人民政府可以确定本级不动产登记机构统一办理所属各区的不动产登记。
跨县级行政区域的不动产登记,由所跨县级行政区域的不动产登记机构分别办理。不能分别办理的,由所跨县级行政区域的不动产登记机构协商办理；协商不成的,由共同的上一级人民政府不动产登记主管部门指定办理。
国务院确定的重点国有林区的森林、林木和林地,国务院批准项目用海、用岛,中央国家机关使用的国有土地等不动产登记,由国务院国土资源主管部门会同有关部门规定。
三、《不动产登记暂行条例实施细则》（国土资源部令第63号）第八十二条利害关系人认为不动产登记簿记载的事项错误，权利人不同意更正的，利害关系人可以申请异议登记。
　　利害关系人申请异议登记的，应当提交下列材料：
（一）证实对登记的不动产权利有利害关系的材料；（二）证实不动产登记簿记载的事项错误的材料；（三）其他必要材料。
　　第八十三条不动产登记机构受理异议登记申请的，应当将异议事项记载于不动产登记簿，并向申请人出具异议登记证明。
　　异议登记申请人应当在异议登记之日起15日内，提交人民法院受理通知书、仲裁委员会受理通知书等提起诉讼、申请仲裁的材料；逾期不提交的，异议登记失效。
　　异议登记失效后，申请人就同一事项以同一理由再次申请异议登记的，不动产登记机构不予受理。
　　第八十四条异议登记期间，不动产登记簿上记载的权利人以及第三人因处分权利申请登记的，不动产登记机构应当书面告知申请人该权利已经存在异议登记的有关事项。申请人申请继续办理的，应当予以办理，但申请人应当提供知悉异议登记存在并自担风险的书面承诺。
四、《不动产登记操作规范（试行）》（国土资规〔2016〕6号）17　异议登记17.1　异议登记17.1.1　适用
利害关系人认为不动产登记簿记载的事项有错误，权利人不同意更正的，利害关系人可以申请异议登记。</t>
  </si>
  <si>
    <t>一、《中华人民共和国民法典》（2020年5月28日第十三届全国人民代表大会第三次会议通过）第二百一十条不动产登记，由不动产所在地的登记机构办理。
国家对不动产实行统一登记制度。统一登记的范围、登记机构和登记办法，由法律、行政法规规定。
二、《不动产登记暂行条例》（国务院令第656号）第三条不动产首次登记、变更登记、转移登记、注销登记、更正登记、异议登记、预告登记、查封登记等，适用本条例。
第四条国家实行不动产统一登记制度。
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
第六条国务院国土资源主管部门负责指导、监督全国不动产登记工作。县级以上地方人民政府应当确定一个部门为本行政区域的不动产登记机构，负责不动产登记工作，并接受上级人民政府不动产登记主管部门的指导、监督。
第七条　不动产登记由不动产所在地的县级人民政府不动产登记机构办理；直辖市、设区的市人民政府可以确定本级不动产登记机构统一办理所属各区的不动产登记。
跨县级行政区域的不动产登记,由所跨县级行政区域的不动产登记机构分别办理。不能分别办理的,由所跨县级行政区域的不动产登记机构协商办理；协商不成的,由共同的上一级人民政府不动产登记主管部门指定办理。
国务院确定的重点国有林区的森林、林木和林地,国务院批准项目用海、用岛,中央国家机关使用的国有土地等不动产登记,由国务院国土资源主管部门会同有关部门规定。
三、《不动产登记暂行条例实施细则》（国土资源部令第63号）第八十二条利害关系人认为不动产登记簿记载的事项错误，权利人不同意更正的，利害关系人可以申请异议登记。
　　利害关系人申请异议登记的，应当提交下列材料：（一）证实对登记的不动产权利有利害关系的材料；（二）证实不动产登记簿记载的事项错误的材料；
（三）其他必要材料。
第八十三条不动产登记机构受理异议登记申请的，应当将异议事项记载于不动产登记簿，并向申请人出具异议登记证明。异议登记申请人应当在异议登记之日起15日内，提交人民法院受理通知书、仲裁委员会受理通知书等提起诉讼、申请仲裁的材料；逾期不提交的，异议登记失效。
　　异议登记失效后，申请人就同一事项以同一理由再次申请异议登记的，不动产登记机构不予受理。
　　第八十四条异议登记期间，不动产登记簿上记载的权利人以及第三人因处分权利申请登记的，不动产登记机构应当书面告知申请人该权利已经存在异议登记的有关事项。申请人申请继续办理的，应当予以办理，但申请人应当提供知悉异议登记存在并自担风险的书面承诺。
四、《不动产登记操作规范（试行）》（国土资规〔2016〕6号）17　异议登记17.2　注销异议登记17.2.1　适用
1、异议登记期间，异议登记申请人可以申请注销异议登记；
2、异议登记申请人自异议登记之日起15日内，未提交人民法院受理通知书、仲裁委员会受理通知书等提起诉讼、申请仲裁的，异议登记失效。</t>
  </si>
  <si>
    <t>异议注销登记</t>
  </si>
  <si>
    <t>查封登记</t>
  </si>
  <si>
    <t>一、《中华人民共和国民法典》（2020年5月28日第十三届全国人民代表大会第三次会议通过）第二百一十条不动产登记，由不动产所在地的登记机构办理。
国家对不动产实行统一登记制度。统一登记的范围、登记机构和登记办法，由法律、行政法规规定。
二、《不动产登记暂行条例》（国务院令第656号）第三条不动产首次登记、变更登记、转移登记、注销登记、更正登记、异议登记、预告登记、查封登记等，适用本条例。
第四条国家实行不动产统一登记制度。
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
第六条国务院国土资源主管部门负责指导、监督全国不动产登记工作。县级以上地方人民政府应当确定一个部门为本行政区域的不动产登记机构，负责不动产登记工作，并接受上级人民政府不动产登记主管部门的指导、监督。
第七条　不动产登记由不动产所在地的县级人民政府不动产登记机构办理；直辖市、设区的市人民政府可以确定本级不动产登记机构统一办理所属各区的不动产登记。
跨县级行政区域的不动产登记,由所跨县级行政区域的不动产登记机构分别办理。不能分别办理的,由所跨县级行政区域的不动产登记机构协商办理；协商不成的,由共同的上一级人民政府不动产登记主管部门指定办理。
国务院确定的重点国有林区的森林、林木和林地,国务院批准项目用海、用岛,中央国家机关使用的国有土地等不动产登记,由国务院国土资源主管部门会同有关部门规定。
三、《不动产登记暂行条例实施细则》（国土资源部令第63号）第九十一条两个以上人民法院查封同一不动产的，不动产登记机构应当为先送达协助执行通知书的人民法院办理查封登记，对后送达协助执行通知书的人民法院办理轮候查封登记。轮候查封登记的顺序按照人民法院协助执行通知书送达不动产登记机构的时间先后进行排列。
　　第九十二条查封期间，人民法院解除查封的，不动产登记机构应当及时根据人民法院协助执行通知书注销查封登记。
　　不动产查封期限届满，人民法院未续封的，查封登记失效。
　　第九十三条人民检察院等其他国家有权机关依法要求不动产登记机构办理查封登记的，参照本节规定办理。
四、《不动产登记操作规范（试行）》（国土资规〔2016〕6号）18　查封登记18.1　查封登记18.1.1　适用
不动产登记机构依据国家有权机关的嘱托文件依法办理查封登记的，适用查封登记。</t>
  </si>
  <si>
    <t>一、《中华人民共和国民法典》（2020年5月28日第十三届全国人民代表大会第三次会议通过）第二百一十条不动产登记，由不动产所在地的登记机构办理。
国家对不动产实行统一登记制度。统一登记的范围、登记机构和登记办法，由法律、行政法规规定。
二、《不动产登记暂行条例》（国务院令第656号）第三条不动产首次登记、变更登记、转移登记、注销登记、更正登记、异议登记、预告登记、查封登记等，适用本条例。
第四条国家实行不动产统一登记制度。
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
第六条国务院国土资源主管部门负责指导、监督全国不动产登记工作。县级以上地方人民政府应当确定一个部门为本行政区域的不动产登记机构，负责不动产登记工作，并接受上级人民政府不动产登记主管部门的指导、监督。
第七条　不动产登记由不动产所在地的县级人民政府不动产登记机构办理；直辖市、设区的市人民政府可以确定本级不动产登记机构统一办理所属各区的不动产登记。
跨县级行政区域的不动产登记,由所跨县级行政区域的不动产登记机构分别办理。不能分别办理的,由所跨县级行政区域的不动产登记机构协商办理；协商不成的,由共同的上一级人民政府不动产登记主管部门指定办理。
国务院确定的重点国有林区的森林、林木和林地,国务院批准项目用海、用岛,中央国家机关使用的国有土地等不动产登记,由国务院国土资源主管部门会同有关部门规定。
三、《不动产登记暂行条例实施细则》（国土资源部令第63号）第九十条查封期间，人民法院解除查封的，不动产登记机构应当及时根据人民法院协助执行通知书注销查封登记。
　　不动产查封期限届满，人民法院未续封的，查封登记失效。
四、《不动产登记操作规范（试行）》（国土资规〔2016〕6号）18　查封登记18.3　注销查封登记18.3.1　适用
1、查封期间，查封机关解除查封的，不动产登记机构应当根据其嘱托文件办理注销查封登记。
2、不动产查封、预查封期限届满，查封机关未嘱托解除查封、解除预查封或续封的，查封登记失效。</t>
  </si>
  <si>
    <t>注销查封登记</t>
  </si>
  <si>
    <t>不动产统一登记服务</t>
  </si>
  <si>
    <t>《中华人民共和国民法典》第二百一十八条 【不动产登记资料的查询、复制】权利人、利害关系人可以申请查询、复制不动产登记资料,登记机构应当提供。</t>
  </si>
  <si>
    <t>不动产查询</t>
  </si>
  <si>
    <t>《不动产登记暂行条例实施细则》第二十二条  不动产权属证书或者不动产登记证明污损、破损的，当事人可以向不动产登记机构申请换发。符合换发条件的，不动产登记机构应当予以换发，并收回原不动产权属证书或者不动产登记证明。
不动产权属证书或者不动产登记证明遗失、灭失，不动产权利人申请补发的，由不动产登记机构在其门户网站上刊发不动产权利人的遗失、灭失声明后，即予以补发。</t>
  </si>
  <si>
    <t>不动产换证</t>
  </si>
  <si>
    <t>不动产补证</t>
  </si>
  <si>
    <t>耕地、林地、草原等土地承包经营权登记</t>
  </si>
  <si>
    <t>一、《中华人民共和国民法典》（2020年5月28日第十三届全国人民代表大会第三次会议通过）第二百一十条不动产登记，由不动产所在地的登记机构办理。
国家对不动产实行统一登记制度。统一登记的范围、登记机构和登记办法，由法律、行政法规规定。
二、《不动产登记暂行条例》（国务院令第656号）第三条不动产首次登记、变更登记、转移登记、注销登记、更正登记、异议登记、预告登记、查封登记等，适用本条例。
第四条国家实行不动产统一登记制度。
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
第六条国务院国土资源主管部门负责指导、监督全国不动产登记工作。县级以上地方人民政府应当确定一个部门为本行政区域的不动产登记机构，负责不动产登记工作，并接受上级人民政府不动产登记主管部门的指导、监督。
第七条　不动产登记由不动产所在地的县级人民政府不动产登记机构办理；直辖市、设区的市人民政府可以确定本级不动产登记机构统一办理所属各区的不动产登记。
跨县级行政区域的不动产登记,由所跨县级行政区域的不动产登记机构分别办理。不能分别办理的,由所跨县级行政区域的不动产登记机构协商办理；协商不成的,由共同的上一级人民政府不动产登记主管部门指定办理。
国务院确定的重点国有林区的森林、林木和林地,国务院批准项目用海、用岛,中央国家机关使用的国有土地等不动产登记,由国务院国土资源主管部门会同有关部门规定。
三、《不动产登记暂行条例实施细则》（国土资源部令第63号）第二十四条不动产首次登记，是指不动产权利第一次登记。
未办理不动产首次登记的，不得办理不动产其他类型登记，但法律、行政法规另有规定的除外。第二十五条市、县人民政府可以根据情况对本行政区域内未登记的不动产，组织开展集体土地所有权、宅基地使用权、集体建设用地使用权、土地承包经营权的首次登记。依照前款规定办理首次登记所需的权属来源、调查等登记材料，由人民政府有关部门组织获取。第四十七条承包农民集体所有的耕地、林地、草地、水域、滩涂以及荒山、荒沟、荒丘、荒滩等农用地，或者国家所有依法由农民集体使用的农用地从事种植业、林业、畜牧业、渔业等农业生产的，可以申请土地承包经营权登记；地上有森林、林木的，应当在申请土地承包经营权登记时一并申请登记。
第四十八条依法以承包方式在土地上从事种植业或者养殖业生生产活动的，可以申请土地承包经营权的首次登记。以家庭承包方式取得的土地承包经营权的首次登记，由发包方持土地承包经营合同等材料申请。
以招标、拍卖、公开协商等方式承包农村土地的，由承包方持土地承包经营合同申请土地承包经营权首次登记。
四、《不动产登记操作规范（试行）》（国土资规〔2016〕6号）1.1.5不动产登记过渡期内，农业部会同国土资源部等部门负责指导农村土地承包经营权的统一登记工作，按照农业部有关规定办理耕地的土地承包经营权登记。耕地以外的承包经营权登记、国有农用地的使用权登记和森林、林木所有权登记，按照《条例》《实施细则》的有关规定办理。本规范不再另行规定。</t>
  </si>
  <si>
    <t>耕地、林地、草原等土地承包经营权首次登记</t>
  </si>
  <si>
    <t>一、《中华人民共和国民法典》（2020年5月28日第十三届全国人民代表大会第三次会议通过）第二百一十条不动产登记，由不动产所在地的登记机构办理。
国家对不动产实行统一登记制度。统一登记的范围、登记机构和登记办法，由法律、行政法规规定。
二、《不动产登记暂行条例》（国务院令第656号）第三条不动产首次登记、变更登记、转移登记、注销登记、更正登记、异议登记、预告登记、查封登记等，适用本条例。
第四条国家实行不动产统一登记制度。
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
第六条国务院国土资源主管部门负责指导、监督全国不动产登记工作。县级以上地方人民政府应当确定一个部门为本行政区域的不动产登记机构，负责不动产登记工作，并接受上级人民政府不动产登记主管部门的指导、监督。
第七条　不动产登记由不动产所在地的县级人民政府不动产登记机构办理；直辖市、设区的市人民政府可以确定本级不动产登记机构统一办理所属各区的不动产登记。
跨县级行政区域的不动产登记,由所跨县级行政区域的不动产登记机构分别办理。不能分别办理的,由所跨县级行政区域的不动产登记机构协商办理；协商不成的,由共同的上一级人民政府不动产登记主管部门指定办理。
国务院确定的重点国有林区的森林、林木和林地,国务院批准项目用海、用岛,中央国家机关使用的国有土地等不动产登记,由国务院国土资源主管部门会同有关部门规定。
三、《不动产登记暂行条例实施细则》（国土资源部令第63号）第二十六条下列情形之一的，不动产权利人可以向不动产登记机构申请变更登记：（一）权利人的姓名、名称、身份证明类型或者身份证明号码发生变更的；（二）不动产的坐落、界址、用途、面积等状况变更的；（三）不动产权利期限、来源等状况发生变化的；（四）同一权利人分割或者合并不动产的；（五）抵押担保的范围、主债权数额、债务履行期限、抵押权顺位发生变化的；（六）最高额抵押担保的债权范围、最高债权额、债权确定期间等发生变化的；（七）地役权的利用目的、方法等发生变化的；（八）共有性质发生变更的；（九）法律、行政法规规定的其他不涉及不动产权利转移的变更情形。
第四十七条承包农民集体所有的耕地、林地、草地、水域、滩涂以及荒山、荒沟、荒丘、荒滩等农用地，或者国家所有依法由农民集体使用的农用地从事种植业、林业、畜牧业、渔业等农业生产的，可以申请土地承包经营权登记；地上有森林、林木的，应当在申请土地承包经营权登记时一并申请登记。
第四十九条已经登记的土地承包经营权有下列情形之一的，承包方应当持原不动产权属证书以及其他证实发生变更事实的材料，申请土地承包经营权变更登记：（一）权利人的姓名或者名称等事项发生变化的；（二）承包土地的坐落、名称、面积发生变化的；（三）承包期限依法变更的；　（四）承包期限届满，土地承包经营权人按照国家有关规定继续承包的；（五）退耕还林、退耕还湖、退耕还草导致土地用途改变的；（六）森林、林木的种类等发生变化的；（七）法律、行政法规规定的其他情形。
四、《不动产登记操作规范（试行）》（国土资规〔2016〕6号）1.1.5不动产登记过渡期内，农业部会同国土资源部等部门负责指导农村土地承包经营权的统一登记工作，按照农业部有关规定办理耕地的土地承包经营权登记。耕地以外的承包经营权登记、国有农用地的使用权登记和森林、林木所有权登记，按照《条例》《实施细则》的有关规定办理。本规范不再另行规定。</t>
  </si>
  <si>
    <t>耕地、林地、草原等土地承包经营权变更登记</t>
  </si>
  <si>
    <t>一、《中华人民共和国民法典》（2020年5月28日第十三届全国人民代表大会第三次会议通过）第二百一十条不动产登记，由不动产所在地的登记机构办理。
国家对不动产实行统一登记制度。统一登记的范围、登记机构和登记办法，由法律、行政法规规定。
二、《不动产登记暂行条例》（国务院令第656号）第三条不动产首次登记、变更登记、转移登记、注销登记、更正登记、异议登记、预告登记、查封登记等，适用本条例。
第四条国家实行不动产统一登记制度。
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
第六条国务院国土资源主管部门负责指导、监督全国不动产登记工作。县级以上地方人民政府应当确定一个部门为本行政区域的不动产登记机构，负责不动产登记工作，并接受上级人民政府不动产登记主管部门的指导、监督。
第七条　不动产登记由不动产所在地的县级人民政府不动产登记机构办理；直辖市、设区的市人民政府可以确定本级不动产登记机构统一办理所属各区的不动产登记。
跨县级行政区域的不动产登记,由所跨县级行政区域的不动产登记机构分别办理。不能分别办理的,由所跨县级行政区域的不动产登记机构协商办理；协商不成的,由共同的上一级人民政府不动产登记主管部门指定办理。
国务院确定的重点国有林区的森林、林木和林地,国务院批准项目用海、用岛,中央国家机关使用的国有土地等不动产登记,由国务院国土资源主管部门会同有关部门规定。
三、《不动产登记暂行条例实施细则》（国土资源部令第63号）第二十七条因下列情形导致不动产权利转移的，当事人可以向不动产登记机构申请转移登记：（一）买卖、互换、赠与不动产的；（二）以不动产作价出资（入股）的；（三）法人或者其他组织因合并、分立等原因致使不动产权利发生转移的；（四）不动产分割、合并导致权利发生转移的；（五）继承、受遗赠导致权利发生转移的；（六）共有人增加或者减少以及共有不动产份额变化的；
（七）因人民法院、仲裁委员会的生效法律文书导致不动产权利发生转移的；（八）因主债权转移引起不动产抵押权转移的；
（九）因需役地不动产权利转移引起地役权转移的；（十）法律、行政法规规定的其他不动产权利转移情形。
第四十七条承包农民集体所有的耕地、林地、草地、水域、滩涂以及荒山、荒沟、荒丘、荒滩等农用地，或者国家所有依法由农民集体使用的农用地从事种植业、林业、畜牧业、渔业等农业生产的，可以申请土地承包经营权登记；地上有森林、林木的，应当在申请土地承包经营权登记时一并申请登记。
第五十条已经登记的土地承包经营权发生下列情形之一的，当事人双方应当持互换协议、转让合同等材料，申请土地承包经营权的转移登记：（一）互换；（二）转让；（三）因家庭关系、婚姻关系变化等原因导致土地承包经营权分割或者合并的；（四）依法导致土地承包经营权转移的其他情形。以家庭承包方式取得的土地承包经营权，采取转让方式流转的，还应当提供发包方同意的材料。
四、《不动产登记操作规范（试行）》（国土资规〔2016〕6号）1.1.5不动产登记过渡期内，农业部会同国土资源部等部门负责指导农村土地承包经营权的统一登记工作，按照农业部有关规定办理耕地的土地承包经营权登记。耕地以外的承包经营权登记、国有农用地的使用权登记和森林、林木所有权登记，按照《条例》《实施细则》的有关规定办理。本规范不再另行规定。</t>
  </si>
  <si>
    <t>耕地、林地、草原等土地承包经营权转移登记</t>
  </si>
  <si>
    <t>一、《中华人民共和国民法典》（2020年5月28日第十三届全国人民代表大会第三次会议通过）第二百一十条不动产登记，由不动产所在地的登记机构办理。
国家对不动产实行统一登记制度。统一登记的范围、登记机构和登记办法，由法律、行政法规规定。
二、《不动产登记暂行条例》（国务院令第656号）第三条不动产首次登记、变更登记、转移登记、注销登记、更正登记、异议登记、预告登记、查封登记等，适用本条例。
第四条国家实行不动产统一登记制度。
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
第六条国务院国土资源主管部门负责指导、监督全国不动产登记工作。县级以上地方人民政府应当确定一个部门为本行政区域的不动产登记机构，负责不动产登记工作，并接受上级人民政府不动产登记主管部门的指导、监督。
第七条　不动产登记由不动产所在地的县级人民政府不动产登记机构办理；直辖市、设区的市人民政府可以确定本级不动产登记机构统一办理所属各区的不动产登记。
跨县级行政区域的不动产登记,由所跨县级行政区域的不动产登记机构分别办理。不能分别办理的,由所跨县级行政区域的不动产登记机构协商办理；协商不成的,由共同的上一级人民政府不动产登记主管部门指定办理。
国务院确定的重点国有林区的森林、林木和林地,国务院批准项目用海、用岛,中央国家机关使用的国有土地等不动产登记,由国务院国土资源主管部门会同有关部门规定。
三、《不动产登记暂行条例实施细则》（国土资源部令第63号）第二十八条有下列情形之一的，当事人可以申请办理注销登记：（一）不动产灭失的；（二）权利人放弃不动产权利的；（三）不动产被依法没收、征收或者收回的；（四）人民法院、仲裁委员会的生效法律文书导致不动产权利消灭的；（五）法律、行政法规规定的其他情形。不动产上已经设立抵押权、地役权或者已经办理预告登记，所有权人、使用权人因放弃权利申请注销登记的，申请人应当提供抵押权人、地役权人、预告登记权利人同意的书面材料。
第四十七条承包农民集体所有的耕地、林地、草地、水域、滩涂以及荒山、荒沟、荒丘、荒滩等农用地，或者国家所有依法由农民集体使用的农用地从事种植业、林业、畜牧业、渔业等农业生产的，可以申请土地承包经营权登记；地上有森林、林木的，应当在申请土地承包经营权登记时一并申请登记。
第五十一条已经登记的土地承包经营权发生下列情形之一的，承包方应当持不动产权属证书、证实灭失的材料等，申请注销登记：（一）承包经营的土地灭失的；（二）承包经营的土地被依法转为建设用地的；（三）承包经营权人丧失承包经营资格或者放弃承包经营权的；（四）法律、行政法规规定的其他情形。
四、《不动产登记操作规范（试行）》（国土资规〔2016〕6号）1.1.5不动产登记过渡期内，农业部会同国土资源部等部门负责指导农村土地承包经营权的统一登记工作，按照农业部有关规定办理耕地的土地承包经营权登记。耕地以外的承包经营权登记、国有农用地的使用权登记和森林、林木所有权登记，按照《条例》《实施细则》的有关规定办理。本规范不再另行规定。</t>
  </si>
  <si>
    <t>耕地、林地、草原等土地承包经营权注销登记</t>
  </si>
  <si>
    <t>国有农用地的使用权登记</t>
  </si>
  <si>
    <t>一、《中华人民共和国民法典》（2020年5月28日第十三届全国人民代表大会第三次会议通过）第二百一十条不动产登记，由不动产所在地的登记机构办理。
国家对不动产实行统一登记制度。统一登记的范围、登记机构和登记办法，由法律、行政法规规定。
二、《不动产登记暂行条例》（国务院令第656号）第三条不动产首次登记、变更登记、转移登记、注销登记、更正登记、异议登记、预告登记、查封登记等，适用本条例。
第四条国家实行不动产统一登记制度。
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
第六条国务院国土资源主管部门负责指导、监督全国不动产登记工作。县级以上地方人民政府应当确定一个部门为本行政区域的不动产登记机构，负责不动产登记工作，并接受上级人民政府不动产登记主管部门的指导、监督。
第七条　不动产登记由不动产所在地的县级人民政府不动产登记机构办理；直辖市、设区的市人民政府可以确定本级不动产登记机构统一办理所属各区的不动产登记。
跨县级行政区域的不动产登记,由所跨县级行政区域的不动产登记机构分别办理。不能分别办理的,由所跨县级行政区域的不动产登记机构协商办理；协商不成的,由共同的上一级人民政府不动产登记主管部门指定办理。
国务院确定的重点国有林区的森林、林木和林地,国务院批准项目用海、用岛,中央国家机关使用的国有土地等不动产登记,由国务院国土资源主管部门会同有关部门规定。
三、《不动产登记暂行条例实施细则》（国土资源部令第63号）第二十四条不动产首次登记，是指不动产权利第一次登记。未办理不动产首次登记的，不得办理不动产其他类型登记，但法律、行政法规另有规定的除外。
第五十二条以承包经营以外的合法方式使用国有农用地的国有农场、草场，以及使用国家所有的水域、滩涂等农用地进行农业生产，申请国有农用地的使用权登记的，参照本实施细则有关规定办理。国有农场、草场申请国有未利用地登记的，依照前款规定办理。
四、《不动产登记操作规范（试行）》（国土资规〔2016〕6号）1.1.5不动产登记过渡期内，农业部会同国土资源部等部门负责指导农村土地承包经营权的统一登记工作，按照农业部有关规定办理耕地的土地承包经营权登记。
耕地以外的承包经营权登记、国有农用地的使用权登记和森林、林木所有权登记，按照《条例》《实施细则》的有关规定办理。本规范不再另行规定。</t>
  </si>
  <si>
    <t>国有农用地的使用权首次登记</t>
  </si>
  <si>
    <t>一、《中华人民共和国民法典》（2020年5月28日第十三届全国人民代表大会第三次会议通过）第二百一十条不动产登记，由不动产所在地的登记机构办理。
国家对不动产实行统一登记制度。统一登记的范围、登记机构和登记办法，由法律、行政法规规定。
二、《不动产登记暂行条例》（国务院令第656号）第三条不动产首次登记、变更登记、转移登记、注销登记、更正登记、异议登记、预告登记、查封登记等，适用本条例。
第四条国家实行不动产统一登记制度。
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
第六条国务院国土资源主管部门负责指导、监督全国不动产登记工作。县级以上地方人民政府应当确定一个部门为本行政区域的不动产登记机构，负责不动产登记工作，并接受上级人民政府不动产登记主管部门的指导、监督。
第七条　不动产登记由不动产所在地的县级人民政府不动产登记机构办理；直辖市、设区的市人民政府可以确定本级不动产登记机构统一办理所属各区的不动产登记。
跨县级行政区域的不动产登记,由所跨县级行政区域的不动产登记机构分别办理。不能分别办理的,由所跨县级行政区域的不动产登记机构协商办理；协商不成的,由共同的上一级人民政府不动产登记主管部门指定办理。
国务院确定的重点国有林区的森林、林木和林地,国务院批准项目用海、用岛,中央国家机关使用的国有土地等不动产登记,由国务院国土资源主管部门会同有关部门规定。
三、《不动产登记暂行条例实施细则》（国土资源部令第63号）第二十六条下列情形之一的，不动产权利人可以向不动产登记机构申请变更登记：（一）权利人的姓名、名称、身份证明类型或者身份证明号码发生变更的；（二）不动产的坐落、界址、用途、面积等状况变更的；（三）不动产权利期限、来源等状况发生变化的；（四）同一权利人分割或者合并不动产的；（五）抵押担保的范围、主债权数额、债务履行期限、抵押权顺位发生变化的；（六）最高额抵押担保的债权范围、最高债权额、债权确定期间等发生变化的；（七）地役权的利用目的、方法等发生变化的；（八）共有性质发生变更的；（九）法律、行政法规规定的其他不涉及不动产权利转移的变更情形。
第五十二条以承包经营以外的合法方式使用国有农用地的国有农场、草场，以及使用国家所有的水域、滩涂等农用地进行农业生产，申请国有农用地的使用权登记的，参照本实施细则有关规定办理。国有农场、草场申请国有未利用地登记的，依照前款规定办理。
四、《不动产登记操作规范（试行）》（国土资规〔2016〕6号）1.1.5不动产登记过渡期内，农业部会同国土资源部等部门负责指导农村土地承包经营权的统一登记工作，按照农业部有关规定办理耕地的土地承包经营权登记。耕地以外的承包经营权登记、国有农用地的使用权登记和森林、林木所有权登记，按照《条例》《实施细则》的有关规定办理。本规范不再另行规定。</t>
  </si>
  <si>
    <t>国有农用地的使用权变更登记</t>
  </si>
  <si>
    <t>一、《中华人民共和国民法典》（2020年5月28日第十三届全国人民代表大会第三次会议通过）第二百一十条不动产登记，由不动产所在地的登记机构办理。
国家对不动产实行统一登记制度。统一登记的范围、登记机构和登记办法，由法律、行政法规规定。
二、《不动产登记暂行条例》（国务院令第656号）第三条不动产首次登记、变更登记、转移登记、注销登记、更正登记、异议登记、预告登记、查封登记等，适用本条例。
第四条国家实行不动产统一登记制度。
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
第六条国务院国土资源主管部门负责指导、监督全国不动产登记工作。县级以上地方人民政府应当确定一个部门为本行政区域的不动产登记机构，负责不动产登记工作，并接受上级人民政府不动产登记主管部门的指导、监督。
第七条　不动产登记由不动产所在地的县级人民政府不动产登记机构办理；直辖市、设区的市人民政府可以确定本级不动产登记机构统一办理所属各区的不动产登记。
跨县级行政区域的不动产登记,由所跨县级行政区域的不动产登记机构分别办理。不能分别办理的,由所跨县级行政区域的不动产登记机构协商办理；协商不成的,由共同的上一级人民政府不动产登记主管部门指定办理。
国务院确定的重点国有林区的森林、林木和林地,国务院批准项目用海、用岛,中央国家机关使用的国有土地等不动产登记,由国务院国土资源主管部门会同有关部门规定。
三、《不动产登记暂行条例实施细则》（国土资源部令第63号）第二十七条因下列情形导致不动产权利转移的，当事人可以向不动产登记机构申请转移登记：（一）买卖、互换、赠与不动产的；（二）以不动产作价出资（入股）的；（三）法人或者其他组织因合并、分立等原因致使不动产权利发生转移的；（四）不动产分割、合并导致权利发生转移的；（五）继承、受遗赠导致权利发生转移的；（六）共有人增加或者减少以及共有不动产份额变化的；
（七）因人民法院、仲裁委员会的生效法律文书导致不动产权利发生转移的；（八）因主债权转移引起不动产抵押权转移的；（九）因需役地不动产权利转移引起地役权转移的；（十）法律、行政法规规定的其他不动产权利转移情形。第五十二条以承包经营以外的合法方式使用国有农用地的国有农场、草场，以及使用国家所有的水域、滩涂等农用地进行农业生产，申请国有农用地的使用权登记的，参照本实施细则有关规定办理。国有农场、草场申请国有未利用地登记的，依照前款规定办理。
四、《不动产登记操作规范（试行）》（国土资规〔2016〕6号）1.1.5不动产登记过渡期内，农业部会同国土资源部等部门负责指导农村土地承包经营权的统一登记工作，按照农业部有关规定办理耕地的土地承包经营权登记。耕地以外的承包经营权登记、国有农用地的使用权登记和森林、林木所有权登记，按照《条例》《实施细则》的有关规定办理。本规范不再另行规定。</t>
  </si>
  <si>
    <t>国有农用地的使用权转移登记</t>
  </si>
  <si>
    <t>一、《中华人民共和国民法典》（2020年5月28日第十三届全国人民代表大会第三次会议通过）第二百一十条不动产登记，由不动产所在地的登记机构办理。
国家对不动产实行统一登记制度。统一登记的范围、登记机构和登记办法，由法律、行政法规规定。
二、《不动产登记暂行条例》（国务院令第656号）第三条不动产首次登记、变更登记、转移登记、注销登记、更正登记、异议登记、预告登记、查封登记等，适用本条例。
第四条国家实行不动产统一登记制度。
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
第六条国务院国土资源主管部门负责指导、监督全国不动产登记工作。县级以上地方人民政府应当确定一个部门为本行政区域的不动产登记机构，负责不动产登记工作，并接受上级人民政府不动产登记主管部门的指导、监督。
第七条　不动产登记由不动产所在地的县级人民政府不动产登记机构办理；直辖市、设区的市人民政府可以确定本级不动产登记机构统一办理所属各区的不动产登记。
跨县级行政区域的不动产登记,由所跨县级行政区域的不动产登记机构分别办理。不能分别办理的,由所跨县级行政区域的不动产登记机构协商办理；协商不成的,由共同的上一级人民政府不动产登记主管部门指定办理。
国务院确定的重点国有林区的森林、林木和林地,国务院批准项目用海、用岛,中央国家机关使用的国有土地等不动产登记,由国务院国土资源主管部门会同有关部门规定。
三、《不动产登记暂行条例实施细则》（国土资源部令第63号）第二十八条有下列情形之一的，当事人可以申请办理注销登记：（一）不动产灭失的；（二）权利人放弃不动产权利的；（三）不动产被依法没收、征收或者收回的；（四）人民法院、仲裁委员会的生效法律文书导致不动产权利消灭的；（五）法律、行政法规规定的其他情形。不动产上已经设立抵押权、地役权或者已经办理预告登记，所有权人、使用权人因放弃权利申请注销登记的，申请人应当提供抵押权人、地役权人、预告登记权利人同意的书面材料。
第五十二条以承包经营以外的合法方式使用国有农用地的国有农场、草场，以及使用国家所有的水域、滩涂等农用地进行农业生产，申请国有农用地的使用权登记的，参照本实施细则有关规定办理。国有农场、草场申请国有未利用地登记的，依照前款规定办理。
四、《不动产登记操作规范（试行）》（国土资规〔2016〕6号）1.1.5不动产登记过渡期内，农业部会同国土资源部等部门负责指导农村土地承包经营权的统一登记工作，按照农业部有关规定办理耕地的土地承包经营权登记。耕地以外的承包经营权登记、国有农用地的使用权登记和森林、林木所有权登记，按照《条例》《实施细则》的有关规定办理。本规范不再另行规定。</t>
  </si>
  <si>
    <t>国有农用地的使用权注销登记</t>
  </si>
  <si>
    <t>国有林地使用权登记</t>
  </si>
  <si>
    <t>一、《中华人民共和国民法典》（2020年5月28日第十三届全国人民代表大会第三次会议通过）第二百一十条不动产登记，由不动产所在地的登记机构办理。
国家对不动产实行统一登记制度。统一登记的范围、登记机构和登记办法，由法律、行政法规规定。
二、《不动产登记暂行条例》（国务院令第656号）第三条不动产首次登记、变更登记、转移登记、注销登记、更正登记、异议登记、预告登记、查封登记等，适用本条例。
第四条国家实行不动产统一登记制度。
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
第六条国务院国土资源主管部门负责指导、监督全国不动产登记工作。县级以上地方人民政府应当确定一个部门为本行政区域的不动产登记机构，负责不动产登记工作，并接受上级人民政府不动产登记主管部门的指导、监督。
第七条　不动产登记由不动产所在地的县级人民政府不动产登记机构办理；直辖市、设区的市人民政府可以确定本级不动产登记机构统一办理所属各区的不动产登记。
跨县级行政区域的不动产登记,由所跨县级行政区域的不动产登记机构分别办理。不能分别办理的,由所跨县级行政区域的不动产登记机构协商办理；协商不成的,由共同的上一级人民政府不动产登记主管部门指定办理。
国务院确定的重点国有林区的森林、林木和林地,国务院批准项目用海、用岛,中央国家机关使用的国有土地等不动产登记,由国务院国土资源主管部门会同有关部门规定。
三、《不动产登记暂行条例实施细则》（国土资源部令第63号）第二十四条不动产首次登记，是指不动产权利第一次登记。未办理不动产首次登记的，不得办理不动产其他类型登记，但法律、行政法规另有规定的除外。
第五十三条国有林地使用权登记，应当提交有批准权的人民政府或者主管部门的批准文件，地上森林、林木一并登记。
四、《不动产登记操作规范（试行）》（国土资规〔2016〕6号）1.1.5不动产登记过渡期内，农业部会同国土资源部等部门负责指导农村土地承包经营权的统一登记工作，按照农业部有关规定办理耕地的土地承包经营权登记。
耕地以外的承包经营权登记、国有农用地的使用权登记和森林、林木所有权登记，按照《条例》《实施细则》的有关规定办理。本规范不再另行规定。</t>
  </si>
  <si>
    <t>国有林地使用权首次登记</t>
  </si>
  <si>
    <t>一、《中华人民共和国民法典》（2020年5月28日第十三届全国人民代表大会第三次会议通过）第二百一十条不动产登记，由不动产所在地的登记机构办理。
国家对不动产实行统一登记制度。统一登记的范围、登记机构和登记办法，由法律、行政法规规定。
二、《不动产登记暂行条例》（国务院令第656号）第三条不动产首次登记、变更登记、转移登记、注销登记、更正登记、异议登记、预告登记、查封登记等，适用本条例。
第四条国家实行不动产统一登记制度。
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
第六条国务院国土资源主管部门负责指导、监督全国不动产登记工作。县级以上地方人民政府应当确定一个部门为本行政区域的不动产登记机构，负责不动产登记工作，并接受上级人民政府不动产登记主管部门的指导、监督。
第七条　不动产登记由不动产所在地的县级人民政府不动产登记机构办理；直辖市、设区的市人民政府可以确定本级不动产登记机构统一办理所属各区的不动产登记。
跨县级行政区域的不动产登记,由所跨县级行政区域的不动产登记机构分别办理。不能分别办理的,由所跨县级行政区域的不动产登记机构协商办理；协商不成的,由共同的上一级人民政府不动产登记主管部门指定办理。
国务院确定的重点国有林区的森林、林木和林地,国务院批准项目用海、用岛,中央国家机关使用的国有土地等不动产登记,由国务院国土资源主管部门会同有关部门规定。
三、《不动产登记暂行条例实施细则》（国土资源部令第63号）第二十六条下列情形之一的，不动产权利人可以向不动产登记机构申请变更登记：（一）权利人的姓名、名称、身份证明类型或者身份证明号码发生变更的；（二）不动产的坐落、界址、用途、面积等状况变更的；（三）不动产权利期限、来源等状况发生变化的；（四）同一权利人分割或者合并不动产的；（五）抵押担保的范围、主债权数额、债务履行期限、抵押权顺位发生变化的；（六）最高额抵押担保的债权范围、最高债权额、债权确定期间等发生变化的；（七）地役权的利用目的、方法等发生变化的；（八）共有性质发生变更的；（九）法律、行政法规规定的其他不涉及不动产权利转移的变更情形。
第五十三条国有林地使用权登记，应当提交有批准权的人民政府或者主管部门的批准文件，地上森林、林木一并登记。
四、《不动产登记操作规范（试行）》（国土资规〔2016〕6号）1.1.5不动产登记过渡期内，农业部会同国土资源部等部门负责指导农村土地承包经营权的统一登记工作，按照农业部有关规定办理耕地的土地承包经营权登记。耕地以外的承包经营权登记、国有农用地的使用权登记和森林、林木所有权登记，按照《条例》《实施细则》的有关规定办理。本规范不再另行规定。</t>
  </si>
  <si>
    <t>国有林地使用权变更登记</t>
  </si>
  <si>
    <t>一、《中华人民共和国民法典》（2020年5月28日第十三届全国人民代表大会第三次会议通过）第二百一十条不动产登记，由不动产所在地的登记机构办理。
国家对不动产实行统一登记制度。统一登记的范围、登记机构和登记办法，由法律、行政法规规定。
二、《不动产登记暂行条例》（国务院令第656号）第三条不动产首次登记、变更登记、转移登记、注销登记、更正登记、异议登记、预告登记、查封登记等，适用本条例。
第四条国家实行不动产统一登记制度。
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
第六条国务院国土资源主管部门负责指导、监督全国不动产登记工作。县级以上地方人民政府应当确定一个部门为本行政区域的不动产登记机构，负责不动产登记工作，并接受上级人民政府不动产登记主管部门的指导、监督。
第七条　不动产登记由不动产所在地的县级人民政府不动产登记机构办理；直辖市、设区的市人民政府可以确定本级不动产登记机构统一办理所属各区的不动产登记。
跨县级行政区域的不动产登记,由所跨县级行政区域的不动产登记机构分别办理。不能分别办理的,由所跨县级行政区域的不动产登记机构协商办理；协商不成的,由共同的上一级人民政府不动产登记主管部门指定办理。
国务院确定的重点国有林区的森林、林木和林地,国务院批准项目用海、用岛,中央国家机关使用的国有土地等不动产登记,由国务院国土资源主管部门会同有关部门规定。
三、《不动产登记暂行条例实施细则》（国土资源部令第63号）第二十七条因下列情形导致不动产权利转移的，当事人可以向不动产登记机构申请转移登记：（一）买卖、互换、赠与不动产的；（二）以不动产作价出资（入股）的；（三）法人或者其他组织因合并、分立等原因致使不动产权利发生转移的；（四）不动产分割、合并导致权利发生转移的；（五）继承、受遗赠导致权利发生转移的；（六）共有人增加或者减少以及共有不动产份额变化的；
（七）因人民法院、仲裁委员会的生效法律文书导致不动产权利发生转移的；（八）因主债权转移引起不动产抵押权转移的；
（九）因需役地不动产权利转移引起地役权转移的；（十）法律、行政法规规定的其他不动产权利转移情形。
第五十三条国有林地使用权登记，应当提交有批准权的人民政府或者主管部门的批准文件，地上森林、林木一并登记。
四、《不动产登记操作规范（试行）》（国土资规〔2016〕6号）1.1.5不动产登记过渡期内，农业部会同国土资源部等部门负责指导农村土地承包经营权的统一登记工作，按照农业部有关规定办理耕地的土地承包经营权登记。耕地以外的承包经营权登记、国有农用地的使用权登记和森林、林木所有权登记，按照《条例》《实施细则》的有关规定办理。本规范不再另行规定。</t>
  </si>
  <si>
    <t>国有林地使用权转移登记</t>
  </si>
  <si>
    <t>一、《中华人民共和国民法典》（2020年5月28日第十三届全国人民代表大会第三次会议通过）第二百一十条不动产登记，由不动产所在地的登记机构办理。
国家对不动产实行统一登记制度。统一登记的范围、登记机构和登记办法，由法律、行政法规规定。
二、《不动产登记暂行条例》（国务院令第656号）第三条不动产首次登记、变更登记、转移登记、注销登记、更正登记、异议登记、预告登记、查封登记等，适用本条例。
第四条国家实行不动产统一登记制度。
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
第六条国务院国土资源主管部门负责指导、监督全国不动产登记工作。县级以上地方人民政府应当确定一个部门为本行政区域的不动产登记机构，负责不动产登记工作，并接受上级人民政府不动产登记主管部门的指导、监督。
第七条　不动产登记由不动产所在地的县级人民政府不动产登记机构办理；直辖市、设区的市人民政府可以确定本级不动产登记机构统一办理所属各区的不动产登记。
跨县级行政区域的不动产登记,由所跨县级行政区域的不动产登记机构分别办理。不能分别办理的,由所跨县级行政区域的不动产登记机构协商办理；协商不成的,由共同的上一级人民政府不动产登记主管部门指定办理。
国务院确定的重点国有林区的森林、林木和林地,国务院批准项目用海、用岛,中央国家机关使用的国有土地等不动产登记,由国务院国土资源主管部门会同有关部门规定。
三、《不动产登记暂行条例实施细则》（国土资源部令第63号）第二十八条有下列情形之一的，当事人可以申请办理注销登记：（一）不动产灭失的；（二）权利人放弃不动产权利的；（三）不动产被依法没收、征收或者收回的；（四）人民法院、仲裁委员会的生效法律文书导致不动产权利消灭的；（五）法律、行政法规规定的其他情形。不动产上已经设立抵押权、地役权或者已经办理预告登记，所有权人、使用权人因放弃权利申请注销登记的，申请人应当提供抵押权人、地役权人、预告登记权利人同意的书面材料。第五十三条国有林地使用权登记，应当提交有批准权的人民政府或者主管部门的批准文件，地上森林、林木一并登记。
四、《不动产登记操作规范（试行）》（国土资规〔2016〕6号）1.1.5不动产登记过渡期内，农业部会同国土资源部等部门负责指导农村土地承包经营权的统一登记工作，按照农业部有关规定办理耕地的土地承包经营权登记。耕地以外的承包经营权登记、国有农用地的使用权登记和森林、林木所有权登记，按照《条例》《实施细则》的有关规定办理。本规范不再另行规定。</t>
  </si>
  <si>
    <t>国有林地使用权注销登记</t>
  </si>
  <si>
    <t>具体建设项目国有建设用地使用权供应审核</t>
  </si>
  <si>
    <t>划拨国有建设用地使用权审核</t>
  </si>
  <si>
    <t>1.《中华人民共和国土地管理法》第五十四条：“建设单位使用国有土地，应当以出让等有偿使用方式取得；但是，下列建设用地，经县级以上人民政府依法批准，可以以划拨方式取得：（一）国家机关用地和军事用地；（二）城市基础设施用地和公益事业用地；（三）国家重点扶持的能源、交通、水利等基础设施用地；（四）法律、行政法规规定的其他用地。 ”2.《中华人民共和国土地管理法实施条例》第二十二条：“具体建设项目需要占用土地利用总体规划确定的城市建设用地范围内的国有建设用地的，按照下列规定办理：（一）建设项目可行性研究论证时，由土地行政主管部门对建设项目用地有关事项进行审查，提出建设项目用地预审报告；可行性研究报告报批时，必须附具土地行政主管部门出具的建设项目用地预审报告。（二）建设单位持建设项目的有关批准文件，向市、县人民政府土地行政主管部门提出建设用地申请，由市、县人民政府土地行政主管部门审查，拟订供地方案，报市、县人民政府批准；需要上级人民政府批准的，应当报上级人民政府批准。（三）供地方案经批准后，由市、县人民政府向建设单位颁发建设用地批准书。有偿使用国有土地的，由市、县人民政府土地行政主管部门与土地使用者签订国有土地有偿使用合同；划拨使用国有土地的，由市、县人民政府土地行政主管部门向土地使用者核发国有土地划拨决定书。（四）土地使用者应当依法申请土地登记。”3.《河南省实施〈土地管理法〉办法》第四十五条：“下列项目可以划拨方式取得土地使用权：（一）国家机关和军事用地；（二）城市基础设施和公益事业用地；（三）国家重点扶持的能源、交通、水利等基础设施用地；（四）法律、行政法规规定的其他用地。申请以划拨方式取得国有土地使用权的，申请人应持建设项目批准文件和必备资料向县级以上人民政府土地行政主管部门提出建设用地申请，报有批准权的人民政府批准后，办理用地手续。”4.《河南省国家安全技术保卫条例》第四条 ：“国家安全机关对新建、改建、扩建的下列建设项目进行涉及国家安全事项审批：（一）国际机场、出入境口岸、火车站、邮政枢纽、电信枢纽、海关；（二）省辖市以上国家机关，军事设施、重点科研单位和军工企事业单位等重点部门、重点部门周边安全控制区范围内的宾馆饭店、写字楼、公寓、别墅、度假村、厂房等建筑物、构筑物；（三）法律、行政法规规定应当进行涉及国家安全事项审批的其他建设项目。重点部门、重点部位及周边安全控制区的范围由省人民政府规划。法律、行政法规另有规定的，从其规定。”第六条 ：“凡属本条例第四条所列建设项目，建设单位应当报国家安全机关审查批准。发展改革、国土资源、建设规划、商务、环保等部门在受理建设单位申请时，对属于本条例第四条所列的建设项目，应当书面告知建设单位先期进行涉及国家安全事项审批。国家安全机关应当在接到建设单位的申报材料后十日内予以审批。经国家安全机关审查批准后，相关部门方可办理有关手续。”</t>
  </si>
  <si>
    <t>协议出让国有建设用地使用权审核</t>
  </si>
  <si>
    <t>1.《中华人民共和国土地管理法》第五十三条：“经批准的建设项目需要使用国有建设用地的，建设单位应当持法律、行政法规规定的有关文件，向有批准权的县级以上人民政府土地行政主管部门提出建设用地申请，经土地行政主管部门审查，报本级人民政府批准。”2.《中华人民共和国土地管理法实施条例》第二十二条：“具体建设项目需要占用土地利用总体规划确定的城市建设用地范围内的国有建设用地的，按照下列规定办理：（一）建设项目可行性研究论证时，由土地行政主管部门对建设项目用地有关事项进行审查，提出建设项目用地预审报告；可行性研究报告报批时，必须附具土地行政主管部门出具的建设项目用地预审报告。（二）建设单位持建设项目的有关批准文件，向市、县人民政府土地行政主管部门提出建设用地申请，由市、县人民政府土地行政主管部门审查，拟订供地方案，报市、县人民政府批准；需要上级人民政府批准的，应当报上级人民政府批准。（三）供地方案经批准后，由市、县人民政府向建设单位颁发建设用地批准书。有偿使用国有土地的，由市、县人民政府土地行政主管部门与土地使用者签订国有土地有偿使用合同；划拨使用国有土地的，由市、县人民政府土地行政主管部门向土地使用者核发国有土地划拨决定书。（四）土地使用者应当依法申请土地登记。”3.《协议出让国有土地使用权规定》4.《中华人民共和国城镇国有土地使用权出让和转让暂行条例》第八条:“土地使用权出让是指国家以土地所有者的身份将土地使用权在一定年限内让与土地使用者，并由土地使用者向国家支付土地使用权出让金的行为。土地使用权出让应当签订出让合同。”第九条:“土地使用权的出让，由市、县人民政府负责，有计划、有步骤地进行。”5.《河南省国家安全技术保卫条例》第四条 ：“国家安全机关对新建、改建、扩建的下列建设项目进行涉及国家安全事项审批：（一）国际机场、出入境口岸、火车站、邮政枢纽、电信枢纽、海关；（二）省辖市以上国家机关，军事设施、重点科研单位和军工企事业单位等重点部门、重点部门周边安全控制区范围内的宾馆饭店、写字楼、公寓、别墅、度假村、厂房等建筑物、构筑物；（三）法律、行政法规规定应当进行涉及国家安全事项审批的其他建设项目。重点部门、重点部位及周边安全控制区的范围由省人民政府规划。法律、行政法规另有规定的，从其规定。”第六条 ：“凡属本条例第四条所列建设项目，建设单位应当报国家安全机关审查批准。发展改革、国土资源、建设规划、商务、环保等部门在受理建设单位申请时，对属于本条例第四条所列的建设项目，应当书面告知建设单位先期进行涉及国家安全事项审批。国家安全机关应当在接到建设单位的申报材料后十日内予以审批。经国家安全机关审查批准后，相关部门方可办理有关手续。”</t>
  </si>
  <si>
    <t>租赁国有建设用地使用权审核</t>
  </si>
  <si>
    <t>1.《中华人民共和国土地管理法》第五十三条：“经批准的建设项目需要使用国有建设用地的，建设单位应当持法律、行政法规规定的有关文件，向有批准权的县级以上人民政府土地行政主管部门提出建设用地申请，经土地行政主管部门审查，报本级人民政府批准。” 2.《中华人民共和国土地管理法实施条例》第二十二条：“具体建设项目需要占用土地利用总体规划确定的城市建设用地范围内的国有建设用地的，按照下列规定办理：（一）建设项目可行性研究论证时，由土地行政主管部门对建设项目用地有关事项进行审查，提出建设项目用地预审报告；可行性研究报告报批时，必须附具土地行政主管部门出具的建设项目用地预审报告。（二）建设单位持建设项目的有关批准文件，向市、县人民政府土地行政主管部门提出建设用地申请，由市、县人民政府土地行政主管部门审查，拟订供地方案，报市、县人民政府批准；需要上级人民政府批准的，应当报上级人民政府批准。（三）供地方案经批准后，由市、县人民政府向建设单位颁发建设用地批准书。有偿使用国有土地的，由市、县人民政府土地行政主管部门与土地使用者签订国有土地有偿使用合同；划拨使用国有土地的，由市、县人民政府土地行政主管部门向土地使用者核发国有土地划拨决定书。”第二十九条：“国有土地有偿使用的方式包括：（一）国有土地使用权出让；（二）国有土地租赁；（三）国有土地使用权作价出资或者入股。”3.《协议出让国有土地使用权规定》第十九条：“采用协议方式租赁国有土地使用权的，参照本规定执行。”</t>
  </si>
  <si>
    <t>建设用地改变用途审核</t>
  </si>
  <si>
    <t>1.《中华人民共和国土地管理法》第五十六条：“建设单位使用国有土地的，应当按照土地使用权出让等有偿使用合同的约定或者土地使用权划拨批准文件的规定使用土地；确需改变该幅土地建设用途的，应当经有关人民政府土地行政主管部门同意，报原批准用地的人民政府批准。其中，在城市规划区内改变土地用途的，在报批前，应当先经有关城市规划行政主管部门同意。”2.《中华人民共和国房地产管理法》第十八条：“土地使用者需要改变土地使用权出让合同约定的土地用途的，必须取得出让方和市、县人民政府城市规划行政主管部门的同意，签订土地使用权出让合同变更协议或者重新签订土地使用权出让合同，相应调整土地使用权出让金。”3.《协议出让国有土地使用权规定》第十六条：“以协议出让方式取得国有土地使用权的土地使用者，需要将土地使用权出让合同约定的土地用途改变为商业、旅游、娱乐和商品住宅等经营性用途的，应当取得出让方和市、县人民政府城市规划部门的同意，签订土地使用权出让合同变更协议或者重新签订土地使用权出让合同，按变更后的土地用途，以变更时的土地市场价格补交相应的土地使用权出让金，并依法办理土地使用权变更登记手续。”4.《关于印发&lt;招标拍卖挂牌出让国有土地使用权规范&gt;（试行）和&lt;协议出让国有土地使用权规范&gt;（试行）的通知》（国土资发〔2006〕114号）：《协议出让国有土地使用权规范》6　原划拨、承租土地使用权人申请办理协议出让 6. 1　原划拨、承租土地使用权人申请办理协议出让的，分别按下列情形处理：(1)不需要改变原土地用途等土地使用条件，且符合规划的，报经市、县人民政府批准后，可以采取协议出让手续；(2)经规划管理部门同意可以改变土地用途等土地使用条件的，报经市、县人民政府批准，可以办理协议出让手续，但《国有土地划拨决定书》、《国有土地租赁合同》、法律、法规、行政规定等明确应当收回划拨土地使用权公开出让的除外。</t>
  </si>
  <si>
    <t>划拨或出让国有建设用地改变用途审核</t>
  </si>
  <si>
    <t>划拨国有建设用地使用权转为协议出让国有建设用地使用权审核</t>
  </si>
  <si>
    <t>1.《协议出让国有土地使用权规定》2.《关于印发&lt;招标拍卖挂牌出让国有土地使用权规范&gt;（试行）和&lt;协议出让国有土地使用权规范&gt;（试行）的通知》（国土资发〔2006〕114号）：《协议出让国有土地使用权规范》6　原划拨、承租土地使用权人申请办理协议出让 6. 1　原划拨、承租土地使用权人申请办理协议出让的，分别按下列情形处理：(1)不需要改变原土地用途等土地使用条件，且符合规划的，报经市、县人民政府批准后，可以采取协议出让手续；(2)经规划管理部门同意可以改变土地用途等土地使用条件的，报经市、县人民政府批准，可以办理协议出让手续，但《国有土地划拨决定书》、《国有土地租赁合同》、法律、法规、行政规定等明确应当收回划拨土地使用权公开出让的除外。</t>
  </si>
  <si>
    <t>划拨土地使用权和地上建筑物及附着物所有权转让、出租、抵押审批</t>
  </si>
  <si>
    <t>《中华人民共和国城镇国有土地使用权出让和转让暂行条例》第四十五条：符合下列条件的，经市、县人民政府土地管理部门和房产管理部门批准，其划拨土地使用权和地上建筑物、其他附着物所有权可以转让、出租、抵押：（一）土地使用者为公司、企业、其他经济组织和个人；（二）领有国有土地使用证；（三）具有地上建筑物、其他附着物合法的产权证明；（四）依照本条例第二章的规定签订土地使用权出让合同，向当地市、县人民政府补交土地使用权出让金或者以转让、出租、抵押所获效益抵交土地使用权出让金。 转让、出租、抵押前款划拨土地使用权的，分别依照本条例第三章、第四章和第五章的规定办理。”第三章：“第三章 土地使用权转让 第十九条　土地使用权转让是指土地使用者将土地使用权再转让的行为，包括出售、交换和赠与。未按土地使用权出让合同规定的期限和条件投资开发、利用土地的，土地使用权不得转让。第二十条　土地使用权转让应当签订转让合同。　　第二十一条　土地使用权转让时，土地使用权出让合同和登记文件中所载明的权利、义务随之转移。第二十二条　土地使用者通过转让方式取得的土地使用权，其使用年限为土地使用权出让合同规定的使用年限减去原土地使用者已使用年限后的剩余年限。第二十三条　土地使用权转让时，其地上建筑物、其他附着物所有权随之转让。第二十四条　地上建筑物、其他附着物的所有人或者共有人，享有该建筑物、附着物使用范围内的土地使用权。土地使用者转让地上建筑物、其他附着物所有权时，其使用范围内的土地使用权随之转让，但地上建筑物、其他附着物作为动产转让的除外。第二十五条　土地使用权和地上建筑物、其他附着物所有权转让，应当按照规定办理过户登记。土地使用权和地上建筑物、其他附着物所有权分割转让的，应当经市、县人民政府土地管理部门和房产管理部门批准，并依照规定办理过户登记。第二十六条　土地使用权转让价格明显低于市场价格的，市、县人民政府有优先购买权。土地使用权转让的市场价格不合理上涨时，市、县人民政府可以采取必要的措施。第二十七条　土地使用权转让后，需要改变土地使用权出让合同规定的土地用途的，依照本条例第十八条的规定办理。</t>
  </si>
  <si>
    <t>划拨国有建设用地使用权转让审核</t>
  </si>
  <si>
    <t>《中华人民共和国城镇国有土地使用权出让和转让暂行条例》第四十五条：“　符合下列条件的，经市、县人民政府土地管理部门和房产管理部门批准，其划拨土地使用权和地上建筑物、其他附着物所有权可以转让、出租、抵押：（一）土地使用者为公司、企业、其他经济组织和个人；（二）领有国有土地使用证；（三）具有地上建筑物、其他附着物合法的产权证明；（四）依照本条例第二章的规定签订土地使用权出让合同，向当地市、县人民政府补交土地使用权出让金或者以转让、出租、抵押所获效益抵交土地使用权出让金。转让、出租、抵押前款划拨土地使用权的，分别依照本条例第三章、第四章和第五章的规定办理。”第四章：“第四章 土地使用权出租 第二十八条　土地使用权出租是指土地使用者作为出租人将土地使用权随同地上建筑物、其他附着物租赁给承租人使用，由承租人向出租人支付租金的行为。未按土地使用权出让合同规定的期限和条件投资开发、利用土地的，土地使用权不得出租。第二十九条　土地使用权出租，出租人与承租人应当签订租赁合同。租赁合同不得违背国家法律、法规和土地使用权出让合同的规定。第三十条　土地使用权出租后，出租人必须继续履行土地使用权的出让合同。第三十一条　土地使用权和地上建筑物、其他附着物出租，出租人应当依照规定办理登记。</t>
  </si>
  <si>
    <t>划拨国有建设用地使用权出租审核</t>
  </si>
  <si>
    <t>国有建设用地使用权续期</t>
  </si>
  <si>
    <t>第三百五十九条 【建设用地使用权的续期】住宅建设用地使用权期限届满的,自动续期。续期费用的缴纳或者减免,依照法律、行政法规的规定办理。
     非住宅建设用地使用权期限届满后的续期,依照法律规定办理。该土地上的房屋以及其他不动产的归属,有约定的,按照约定;没有约定或者约定不明确的,依照法律、行政法规的规定办理。</t>
  </si>
  <si>
    <t>国有建设用地使用权收回</t>
  </si>
  <si>
    <t>1.《中华人民共和国土地管理法》第五十八条：“有下列情形之一的，由有关人民政府土地行政主管部门报经原批准用地的人民政府或者有批准权的人民政府批准，可以收回国有土地使用权：（一）为公共利益需要使用土地的；（二）为实施城市规划进行旧城区改建，需要调整使用土地的；（三）土地出让等有偿使用合同约定的使用期限届满，土地使用者未申请续期或者申请续期未获批准的；（四）因单位撤销、迁移等原因，停止使用原划拨的国有土地的；（五）公路、铁路、机场、矿场等经核准报废的。”2.《中华人民共和国城镇国有土地使用权出让和转让暂行条例》第四十二条：“国家对土地使用者依法取得的土地使用权不提前收回。在特殊情况下，根据社会公众利益的需要，国家依照法律程序提前收回，并根据土地使用者已使用的年限和开发、利用土地的实际情况给予相应的补偿。”3.《国土资源部关于印发&lt;关于深入推进城镇低效用地再开发的指导意见（试行）&gt;的通知》(国土资发〔2016〕147号)第三条：（七）鼓励原国有土地使用权人进行改造开发。……原国有土地使用权人有开发意愿，但没有开发能力的，可由政府依法收回土地使用权进行招拍挂，并给予原国有土地使用权人合理补偿；涉及国有土地上房屋征收的，应当严格按照《国有土地上房屋征收与补偿条例》规定的条件、程序、补偿标准等执行。”</t>
  </si>
  <si>
    <t>乡（镇）村企业使用集体建设用地审批</t>
  </si>
  <si>
    <t>《中华人民共和国土地管理法》（1986年6月25日主席令第四十一号，2004年8月28日予以修改）第六十条：农村集体经济组织使用乡（镇）土地利用总体规划确定的建设用地兴办企业或者与其他单位、个人以土地使用权入股、联营等形式共同举办企业的，应当持有关批准文件，向县级以上地方人民政府土地行政主管部门提出申请，按照省、自治区、直辖市规定的批准权限，由县级以上地方人民政府批准；其中，涉及占用农用地的，依照本法第四十四条的规定办理审批手续。按照前款规定兴办企业的建设用地，必须严格控制。省、自治区、直辖市可以按照乡镇企业的不同行业和经营规模，分别规定用地标准。</t>
  </si>
  <si>
    <t>农村集体经济组织兴办企业用地审核（使用存量建设用地）</t>
  </si>
  <si>
    <t>乡（镇）村公共设施、公益事业使用集体建设用地审批</t>
  </si>
  <si>
    <t>《中华人民共和国土地管理法》（1986年6月25日主席令第四十一号，2004年8月28日予以修改）第六十一条：乡（镇）村公共设施、公益事业建设，需要使用土地的，经乡（镇）人民政府审核，向县级以上地方人民政府土地行政主管部门提出申请，按照省、自治区、直辖市规定的批准权限，由县级以上地方人民政府批准；其中，涉及占用农用地的，依照本法第四十四条的规定办理审批手续。</t>
  </si>
  <si>
    <t>乡（镇）村公共设施、公益事业建设用地审核</t>
  </si>
  <si>
    <t>临时用地审批</t>
  </si>
  <si>
    <t>《中华人民共和国土地管理法》（1986年6月25日主席令第四十一号，2004年8月28日予以修改）第五十七条：建设项目施工和地质勘查需要临时使用国有土地或者农民集体所有的土地的，由县级以上人民政府土地行政主管部门批准。其中，在城市规划区内的临时用地，在报批前，应当先经有关城市规划行政主管部门同意。土地使用者应当根据土地权属，与有关土地行政主管部门或者农村集体经济组织、村民委员会签订临时使用土地合同，并按照合同的约定支付临时使用土地补偿费。临时使用土地的使用者应当按照临时使用土地合同约定的用途使用土地，并不得修建永久性建筑物。临时使用土地期限一般不超过二年。</t>
  </si>
  <si>
    <t>国有建设用地使用权出让后土地使用权分割转让批准</t>
  </si>
  <si>
    <t>《中华人民共和国城镇国有土地使用权出让和转让暂行条例》（1990年5月19日国务院令第55号）第二十五条：土地使用权和地上建筑物、其他附着物所有权转让，应当按照规定办理过户登记。土地使用权和地上建筑物、其他附着物所有权分割转让的，应当经市、县人民政府土地管理部门和房产管理部门批准，并依照规定办理过户登记。</t>
  </si>
  <si>
    <t>建设用地（含临时用地）规划许可证核发</t>
  </si>
  <si>
    <t>1.《中华人民共和国城乡规划法》（2007年10月28日公布 中华人民共和国主席令第74号）第三十七条：在城市、镇规划区内以划拨方式提供国有土地使用权的建设项目，经有关部门批准、核准、备案后，建设单位应当向城市、县人民政府城乡规划主管部门提出建设用地规划许可申请，由城市、县人民政府城乡规划主管部门依据控制性详细规划核定建设用地的位置、面积、允许建设的范围，核发建设用地规划许可证。 建设单位在取得建设用地规划许可证后，方可向县级以上地方人民政府土地主管部门申请用地，经县级以上人民政府审批后，由土地主管部门划拨土地。 2.《河南省实施&lt;中华人民共和国城乡规划法&gt;办法》（2010年7月30日河南省第十一届人民代表大会常务委员会第十六次会议通过 2010年7月30日河南省第十一届人民代表大会常务委员会公告第34号公布 自2010年12月1日起施行） 第三十九条 在城市、镇规划区内以划拔方式提供国有土地使用权的建设项目，经有关部门批准、核准后，建设单位应当持下列材料向城市、县人民政府城乡规划主管部门申请核发建设用地规划许可证：（一）建设用地规划许可申请书；（二）建设项目选址意见书；（三）建设项目批准、核准文件；（四）标绘有建设项目拟用地位置的规定比例尺的地形图；（五）法律、法规规定的其他材料。</t>
  </si>
  <si>
    <t>划拨类建设用地规划许可</t>
  </si>
  <si>
    <t>1.《中华人民共和国城乡规划法》（2007年10月28日公布 中华人民共和国主席令第74号）第三十八条 在城市、镇规划区内以出让方式提供国有土地使用权的，在国有土地使用权出让前，城市、县人民政府城乡规划主管部门应当依据控制性详细规划，提出出让地块的位置、使用性质、开发强度等规划条件，作为国有土地使用权出让合同的组成部分。未确定规划条件的地块，不得出让国有土地使用权。以出让方式取得国有土地使用权的建设项目，在签订国有土地使用权出让合同后，建设单位应当持建设项目的批准、核准、备案文件和国有土地使用权出让合同，向城市、县人民政府城乡规划主管部门领取建设用地规划许可证。城市、县人民政府城乡规划主管部门不得在建设用地规划许可证中，擅自改变作为国有土地使用权出让合同组成部分的规划条件。 第四十四条　在城市、镇规划区内进行临时建设的，应当经城市、县人民政府城乡规划主管部门批准。临时建设影响近期建设规划或者控制性详细规划的实施以及交通、市容、安全等的，不得批准。临时建设应当在批准的使用期限内自行拆除。临时建设和临时用地规划管理的具体办法，由省、自治区、直辖市人民政府制定。 2.《河南省实施&lt;中华人民共和国城乡规划法&gt;办法》（2010年7月30日河南省第十一届人民代表大会常务委员会第十六次会议通过 2010年7月30日河南省第十一届人民代表大会常务委员会公告第34号公布 自2010年12月1日起施行） 第四十条 在城市、镇规划区内以出让方式提供国有土地使用权的建设项目，在签订含有城乡规划主管部门提出的规划条件的国有土地使用权出让合同后，建设单位应当持下列材料向城市、县人民政府城乡规划主管部门申请核发建设用地规划许可证：（一）建设用地规划许可申请书；（二）建设项目审批、核准或者备案文件；（三）国有土地使用权出让合同；（四）标绘有建设项目拟用地位置的规定比例尺的地形图；（五）法律、法规规定的其他材料。经审查符合规划要求的，城市、县人民政府城乡规划主管部门应当在法定期限内核发建设用地规划许可证。对不符合规划要求的，不予核发建设用地规划许可证并书面说明理由。城市、县人民政府城乡规划主管部门不得在建设用地规划许可证中，擅自改变作为国有土地使用权出让合同组成部分的规划条件。</t>
  </si>
  <si>
    <t>出让类建设用地规划许可</t>
  </si>
  <si>
    <t>1.《中华人民共和国城镇国有土地使用权出让和转让暂行条例》（中华人民共和国国务院令第55号，1990年5月19日）第十九条 土地使用权转让是指土地使用者将土地使用权再转让的行为。包括出售、交换和赠与。未按土地使用权出让合同规定的期限和条件投资开发、利用土地的，土地使用权不得转让。 第二十条 土地使用权转让应当签订转让合同。 2.《城市国有土地使用权出让转让规划管理办法》（1992年11月6日经建设部第17次部常务会议通过，1993年1月1日起施行）第十条　通过出让获得的土地使用权再转让时，受让方应当遵守原出让合同附具的规划设计条件，并由受让方向城市规划行政主管部门办理登记手续。受让方如需改变原规划设计条件，应当先经城市规划行政主管部门批准。 第十二条　城市规划行政主管部门有权对城市国有土地使用权出让、转让过程是否符合城市规划进行监督检查。 3.第十三条　凡持未附具城市规划行政主管部门提供规划设计条件及附图的出让、转让合同，或擅自变更的，城市规划行政主管部门不予办理建设用地规划许可证。凡未取得或擅自变更建设用地规划许可证而办理土地使用权属证明的，土地权属证明无效。</t>
  </si>
  <si>
    <t>出让地转让建设用地规划许可</t>
  </si>
  <si>
    <t>《中华人民共和国民事诉讼法》（根据2017年6月27日第十二届全国人民代表大会常务委员会第二十八次会议《关于修改〈中华人民共和国民事诉讼法〉和〈中华人民共和国行政诉讼法〉的决定》第三次修正）第二百五十一条 在执行中，需要办理有关财产权证照转移手续的，人民法院可以向有关单位发出协助执行通知书，有关单位必须办理。</t>
  </si>
  <si>
    <t>协助执行过户建设用地规划许可</t>
  </si>
  <si>
    <t>1.《中华人民共和国城乡规划法》（2007年10月28日公布 中华人民共和国主席令第74号）第四十四条　在城市、镇规划区内进行临时建设的，应当经城市、县人民政府城乡规划主管部门批准。临时建设影响近期建设规划或者控制性详细规划的实施以及交通、市容、安全等的，不得批准。临时建设应当在批准的使用期限内自行拆除。临时建设和临时用地规划管理的具体办法，由省、自治区、直辖市人民政府制定。 2.《河南省实施&lt;中华人民共和国城乡规划法&gt;办法》（2010年7月30日河南省第十一届人民代表大会常务委员会第十六次会议通过 2010年7月30日河南省第十一届人民代表大会常务委员会公告第34号公布 自2010年12月1日起施行）第五十条 在城市、镇规划区内确需进行临时建设的，建设单位或者个人应当向城市、县人民政府城乡规划主管部门申请取得临时用地规划许可证和临时建设工程规划许可证。 土地使用权属于建设单位或者个人的，进行临时建设不需办理临时用地规划许可证。</t>
  </si>
  <si>
    <t>临时建设用地规划许可</t>
  </si>
  <si>
    <t>1.《中华人民共和国行政许可法》第五十条 被许可人需要延续依法取得的行政许可的有效期的，应当在该行政许可有效期届满三十日前向作出行政许可决定的行政机关提出申请。但是，法律、法规、规章另有规定的，依照其规定。行政机关应当根据被许可人的申请，在该行政许可有效期届满前作出是否准予延续的决定；逾期未作决定的，视为准予延续。 2. 《河南省实施&lt;中华人民共和国城乡规划法&gt;办法》（2010年7月30日河南省第十一届人民代表大会常务委员会第十六次会议通过 2010年7月30日河南省第十一届人民代表大会常务委员会公告第34号公布 自2010年12月1日起施行）第四十二条 建设单位在取得建设用地规划许可证后十二个月内未取得使用土地的有关权属证明文件的，应当在有效期届满三十日前向核发机关提出延期申请，核发机关应当在有效期届满前作出是否准予延期的决定。延长期限不得超过六个月。未提出延期申请或者核发机关决定不予延期的，建设用地规划许可证期满自行失效。</t>
  </si>
  <si>
    <t>建设用地规划许可证延期</t>
  </si>
  <si>
    <t>《中华人民共和国行政许可法》(2003年8月27日第十届全国人民代表大会常务委员会第四次会议通过)第四十九条被许可人要求变更行政许可事项的，应当向作出行政许可决定的行政机关提出申请；符合法定条件、标准的，行政机关应当依法办理变更手续。</t>
  </si>
  <si>
    <t>建设用地规划许可变更</t>
  </si>
  <si>
    <t>《中华人民共和国行政许可法》(2003年8月27日第十届全国人民代表大会常务委员会第四次会议通过)第七十条 有下列情形之一的，行政机关应当依法办理有关行政许可的注销手续： 　（一）行政许可有效期届满未延续的； 　（二）赋予公民特定资格的行政许可，该公民死亡或者丧失行为能力的； 　（三）法人或者其他组织依法终止的； 　（四）行政许可依法被撤销、撤回，或者行政许可证件依法被吊销的； 　（五）因不可抗力导致行政许可事项无法实施的；　（六）法律、法规规定的应当注销行政许可的其他情形。</t>
  </si>
  <si>
    <t>建设用地规划许可证注销</t>
  </si>
  <si>
    <t>建设工程验线</t>
  </si>
  <si>
    <t>《河南省实施〈中华人民共和国城乡规划法〉办法》（2010年7月30日河南省第十一届人民代表大会常务委员会第十六次会议通过 2010年7月30日河南省第十一届人民代表大会常务委员会公告第34号公布 自2010年12月1日起施行）第六十五条：城乡规划主管部门应当采取验核放线结果、核实基础测量报告等措施，加强对建设工程的监督管理。 建设行政主管部门应当监督施工单位严格按照建设项目施工图进行建设。 建设单位应当在施工现场公示经审定的修建性详细规划、建设工程设计方案总平面图，接受公众监督。</t>
  </si>
  <si>
    <t>建设工程规划核验（验收）</t>
  </si>
  <si>
    <t>1.《中华人民共和国城乡规划法》（2007年10月28日公布 中华人民共和国主席令第74号）第四十五条:县级以上地方人民政府城乡规划主管部门按照国务院规定对建设工程是否符合规划条件予以核实。未经核实或者经核实不符合规划条件的，建设单位不得组织竣工验收。 2.《河南省实施〈中华人民共和国城乡规划法〉办法》（2010年7月30日河南省第十一届人民代表大会常务委员会第十六次会议通过 2010年7月30日河南省第十一届人民代表大会常务委员会公告第34号公布 自2010年12月1日起施行）第55条：县级以上人民政府城乡规划主管部门应当对建设工程是否符合规划条件和许可内容予以核实。经核实符合规划条件和许可内容的，由县级以上人民政府城乡规划主管部门出具建设工程规划核实合格手续。 未经城乡规划主管部门核实或者经核实不符合规划条件和许可内容的，建设单位不得组织竣工验收，建设行政主管部门不得办理竣工备案手续，房产管理部门不得办理房屋产权登记手续。 建设单位应当在竣工验收后六个月内向城乡规划主管部门报送有关竣工验收资料。</t>
  </si>
  <si>
    <t>建设工程规划核实</t>
  </si>
  <si>
    <t>建设工程规划类许可证核发</t>
  </si>
  <si>
    <t>《中华人民共和国城乡规划法》（2007年10月28日主席令第七十四号，2015年4月24日予以修改）第四十条：在城市、镇规划区内进行建筑物、构筑物、道路、管线和其他工程建设的，建设单位或者个人应当向城市、县人民政府城乡规划主管部门或者省、自治区、直辖市人民政府确定的镇人民政府申请办理建设工程规划许可证。……对符合控制性详细规划和规划条件的，由城市、县人民政府城乡规划主管部门或者省、自治区、直辖市人民政府确定的镇人民政府核发建设工程规划许可证。……第四十四条：在城市、镇规划区内进行临时建设的，应当经城市、县人民政府城乡规划主管部门批准。临时建设影响近期建设规划或者控制性详细规划的实施以及交通、市容、安全等的，不得批准。……</t>
  </si>
  <si>
    <t>建筑类建设工程规划许可</t>
  </si>
  <si>
    <t>市政类建设工程规划许可</t>
  </si>
  <si>
    <t>交通类建设工程规划许可</t>
  </si>
  <si>
    <t>临时建设工程规划许可</t>
  </si>
  <si>
    <t>建设工程规划许可证延期</t>
  </si>
  <si>
    <t>建设工程规划许可变更</t>
  </si>
  <si>
    <t>建设工程规划许可证注销</t>
  </si>
  <si>
    <t>乡村建设规划许可证核发</t>
  </si>
  <si>
    <t>《中华人民共和国城乡规划法》（2007年10月28日主席令第七十四号，2015年4月24日予以修改）第四十一条：在乡、村庄规划区内进行乡镇企业、乡村公共设施和公益事业建设的，建设单位或者个人应当向乡、镇人民政府提出申请，由乡、镇人民政府报城市、县人民政府城乡规划主管部门核发乡村建设规划许可证。……在乡、村庄规划区内进行乡镇企业、乡村公共设施和公益事业建设以及农村村民住宅建设，不得占用农用地；确需占用农用地的，应当依照《中华人民共和国土地管理法》有关规定办理农用地转用审批手续后，由城市、县人民政府城乡规划主管部门核发乡村建设规划许可证。……</t>
  </si>
  <si>
    <t>村民住宅乡村建设规划许可证核发</t>
  </si>
  <si>
    <t>乡镇企业、乡村公共设施、公益事业建设规划许可证核发</t>
  </si>
  <si>
    <t>《中华人民共和国城乡规划法》（2007年10月28日主席令第七十四号，2015年4月25日予以修改）第四十一条：在乡、村庄规划区内进行乡镇企业、乡村公共设施和公益事业建设的，建设单位或者个人应当向乡、镇人民政府提出申请，由乡、镇人民政府报城市、县人民政府城乡规划主管部门核发乡村建设规划许可证。……在乡、村庄规划区内进行乡镇企业、乡村公共设施和公益事业建设以及农村村民住宅建设，不得占用农用地；确需占用农用地的，应当依照《中华人民共和国土地管理法》有关规定办理农用地转用审批手续后，由城市、县人民政府城乡规划主管部门核发乡村建设规划许可证。……</t>
  </si>
  <si>
    <t>乡镇企业、乡村公共设施、公益事业建设规划许可证延期</t>
  </si>
  <si>
    <t>《中华人民共和国城乡规划法》（2007年10月28日主席令第七十四号，2015年4月26日予以修改）第四十一条：在乡、村庄规划区内进行乡镇企业、乡村公共设施和公益事业建设的，建设单位或者个人应当向乡、镇人民政府提出申请，由乡、镇人民政府报城市、县人民政府城乡规划主管部门核发乡村建设规划许可证。……在乡、村庄规划区内进行乡镇企业、乡村公共设施和公益事业建设以及农村村民住宅建设，不得占用农用地；确需占用农用地的，应当依照《中华人民共和国土地管理法》有关规定办理农用地转用审批手续后，由城市、县人民政府城乡规划主管部门核发乡村建设规划许可证。……</t>
  </si>
  <si>
    <t>乡镇企业、乡村公共设施、公益事业建设规划许可证变更</t>
  </si>
  <si>
    <t>《中华人民共和国城乡规划法》（2007年10月28日主席令第七十四号，2015年4月27日予以修改）第四十一条：在乡、村庄规划区内进行乡镇企业、乡村公共设施和公益事业建设的，建设单位或者个人应当向乡、镇人民政府提出申请，由乡、镇人民政府报城市、县人民政府城乡规划主管部门核发乡村建设规划许可证。……在乡、村庄规划区内进行乡镇企业、乡村公共设施和公益事业建设以及农村村民住宅建设，不得占用农用地；确需占用农用地的，应当依照《中华人民共和国土地管理法》有关规定办理农用地转用审批手续后，由城市、县人民政府城乡规划主管部门核发乡村建设规划许可证。……</t>
  </si>
  <si>
    <t>乡镇企业、乡村公共设施、公益事业建设规划许可证注销</t>
  </si>
  <si>
    <t>法人或者其他组织需要利用属于国家秘密的基础测绘成果审批</t>
  </si>
  <si>
    <t>一、《中华人民共和国测绘成果管理条例》（中华人民共和国国务院令第469号） 第三章利用 第十七条“法人或者其他组织需要利用属于国家秘密的基础测绘成果的，应当提出明确的利用目的和范围，报测绘成果所在地的测绘行政主管部门审批。”第十八条“对外提供属于国家秘密的测绘成果，应当按照国务院和中央军事委员会规定的审批程序，报国务院测绘行政主管部门或者省、自治区、直辖市人民政府测绘行政主管部门审批；测绘行政主管部门在审批前，应当征求军队有关部门的意见。” 二、《涉密基础测绘成果提供使用管理办法》 三、自然资源部负责中央财政投资生产的涉密基础测绘成果（以下简称国家级涉密基础测绘成果）的提供使用审批。省级自然资源主管部门负责本行政区域国家级涉密基础测绘成果的提供使用审批。申请人可按照便利原则选择向自然资源部或者省级自然资源主管部门申请使用国家级涉密基础测绘成果。申请人不得就同一事项同时向自然资源部和省级自然资源主管部门申请。三、《河南省测绘成果管理办法》（省政府令147号） 第四章 测绘成果提供与利用 第二十一条“本省法人或者其他组织需要利用本省属于国家秘密的基础测绘成果的,应当提出明确的利用目的和范围,报测绘成果所在地测绘主管部门审批。需要利用省外属于国家秘密的基础测绘成果的,由省测绘主管部门办理转函手续。省外法人或者其他组织需要利用本省属于国家秘密的基础测绘成果的,应当提供其所在地的省、自治区、直辖市测绘主管部门出具的证明函。”</t>
  </si>
  <si>
    <t>测绘任务备案</t>
  </si>
  <si>
    <t>1.《河南省测绘管理条例》第十八条 承担测绘任务的单位，实施测绘前应当按照测绘项目管理的有关规定，到省测绘主管部门或者测绘项目所在地测绘主管部门办理测绘任务备案。列入国家、省基础测绘规划和专业测绘规划的测绘项目，由编制测绘规划的部门于任务实施前书面告知项目所在地测绘主管部门。”
2、《河南省测绘任务备案规定》（豫测〔2009〕63号）第三条：“全省测绘项目实行分级负责管理制度。……向省辖市测绘行政主管部门办理测绘任务备案项目：（一） 5秒、10秒级平面控制测量、等外水准测量、E级以下GPS控制测量；（二）乡镇级行政区域界线测绘；（三）本行政区域内的工程测量及其他测绘项目（三十万元以上一百万元以下）；（四）制作公共场所展示的中华人民共和国示意图及河南省、市、县（区）的示意图。（五）本市行政区域内的各种基础测绘任务（三十万元以上一百万元以下）；（六）市人民政府及其有关部门立项的重点建设工程的测绘项目；……”</t>
  </si>
  <si>
    <t>土地开垦区内开发未确定使用权的国有土地从事生产审查</t>
  </si>
  <si>
    <t>一、《中华人民共和国土地管理法》（1986年6月25日主席令第四十一号，2004年8月28日予以修改）第四十条：开发未确定使用权的国有荒山、荒地、荒滩从事种植业、林业、畜牧业、渔业生产的，经县级以上人民政府依法批准，可以确定给开发单位或者个人长期使用。
二、《中华人民共和国土地管理法实施条例》（1998年12月27日国务院令第256号，2014年7月29日予以修改）第十七条：禁止单位和个人在土地利用总体规划确定的禁止开垦区内从事土地开发活动。在土地利用总体规划确定的土地开垦区内，开发未确定土地使用权的国有荒山、荒地、荒滩从事种植业、林业、畜牧业、渔业生产的，应当向土地所在地的县级以上人民政府土地行政主管部门提出申请，按照省、自治区、直辖市规定的权限，由县级以上地方人民政府批准。开发未确定土地使用权的国有荒山、荒地、荒滩从事种植业、林业、畜牧业或者渔业生产的，经县级以上地方人民政府依法批准，可以确定给开发单位或者个人长期使用，使用期限最长不得超过50年。
三、《河南省实施《土地管理法》办法》（根据2009年11月27日河南省第十一届人民代表大会常务委员会第十二次会议《关于修改＜河南省实施土地管理法办法＞的决定》第二次修正）第三十三条开发未确定使用权的国有荒山、荒地、荒滩用于农、林、牧、渔业生产的，谁开发，谁使用。开发单位或个人应向县（市、区）人民政府土地行政主管部门提出申请，一次性开发二百公顷以下的，由县（市、区）人民政府批准，报省辖市人民政府土地行政主管部门备案；一次性开发二百公顷以上四百公顷以下的，由省辖市人民政府批准，报省人民政府土地行政主管部门备案；一次性开发四百公顷以上六百公顷以下的，须经省人民政府批准；一次性开发六百公顷以上的报国务院批准。</t>
  </si>
  <si>
    <t>土地开垦区内开发未确定使用权的国有土地从事生产审查（一次性开发二百公顷以下的）</t>
  </si>
  <si>
    <t>土地开垦区内开发未确定使用权的国有土地从事生产审查（一次性开发二百公顷以上四百公顷以下的）</t>
  </si>
  <si>
    <t>土地复垦验收确认</t>
  </si>
  <si>
    <t>《土地复垦条例》（2011年3月5日国务院令第592号）第二十八条：土地复垦义务人按照土地复垦方案的要求完成土地复垦后，应当按照国务院国土资源主管部门的规定向所在地县级以上地方人民政府国土资源主管部门申请验收，接到申请的国土资源主管部门应当会同同级农业、林业、环境保护等有关部门进行验收。……</t>
  </si>
  <si>
    <t>建设项目用地预审与选址意见书核发</t>
  </si>
  <si>
    <r>
      <rPr>
        <sz val="12"/>
        <color theme="1"/>
        <rFont val="宋体"/>
        <charset val="134"/>
      </rPr>
      <t>《中华人民共和国城乡规划法》第三十六条《中共中央办公厅 国务院办公厅关于在国土空间规划中统筹划定落实三条控制线的指导意见》第十一条《建设项目用地预审管理办法》（国土资源部令第68号）第十一条《中华人民共和国土地管理法》 
第二十五条《河南省实施&lt;中华人民共和国土地管理法&gt;办法》第五十条、《河南省自然资源厅关于改进和规范建设项目用地预审与规划选址工作的通知》豫自然资规</t>
    </r>
    <r>
      <rPr>
        <sz val="12"/>
        <color theme="1"/>
        <rFont val="Microsoft YaHei"/>
        <charset val="134"/>
      </rPr>
      <t>〔</t>
    </r>
    <r>
      <rPr>
        <sz val="12"/>
        <color theme="1"/>
        <rFont val="宋体"/>
        <charset val="134"/>
      </rPr>
      <t>2025</t>
    </r>
    <r>
      <rPr>
        <sz val="12"/>
        <color theme="1"/>
        <rFont val="Microsoft YaHei"/>
        <charset val="134"/>
      </rPr>
      <t>〕</t>
    </r>
    <r>
      <rPr>
        <sz val="12"/>
        <color theme="1"/>
        <rFont val="宋体"/>
        <charset val="134"/>
      </rPr>
      <t>7号</t>
    </r>
  </si>
  <si>
    <t>建设项目用地预审与选址意见书办理</t>
  </si>
  <si>
    <t>建设项目用地预审与选址意见书变更</t>
  </si>
  <si>
    <t>建设项目用地预审与选址意见书注销</t>
  </si>
  <si>
    <t>建设项目环境影响评价审批（海洋工程、核与辐射类除外）</t>
  </si>
  <si>
    <t>一、《中华人民共和国环境保护法》（１９８９年１２月２６日主席令第二十二号，2014年4月24日主席令第九号修改）
第十九条编制有关开发利用规划，建设对环境有影响的项目，应当依法进行环境影响评价。
未依法进行环境影响评价的开发利用规划，不得组织实施；未依法进行环境影响评价的建设项目，不得开工建设。
二、《中华人民共和国环境影响评价法》（2016年7月2日主席令第七十七号，2016年7月2日主席令第四十八号修改，2018年12月29日主席令第二十四号修改）
第十六条国家根据建设项目对环境的影响程度，对建设项目的环境影响评价实行分类管理。建设单位应当按照下列规定组织编制环境影响报告书、环境影响报告表或者填报环境影响登记表（以下统称环境影响评价文件）：
（一）可能造成重大环境影响的，应当编制环境影响报告书，对产生的环境影响进行全面评价；
（二）可能造成轻度环境影响的，应当编制环境影响报告表，对产生的环境影响进行分析或者专项评价；
（三）对环境影响很小、不需要进行环境影响评价的，应当填报环境影响登记表。
建设项目的环境影响评价分类管理名录，由国务院生态环境主管部门制定并公布。
第二十二条建设项目的环境影响报告书、报告表，由建设单位按照国务院的规定报有审批权的生态环境主管部门审批。
海洋工程建设项目的海洋环境影响报告书的审批，依照《中华人民共和国海洋环境保护法》的规定办理。
审批部门应当自收到环境影响报告书之日起六十日内，收到环境影响报告表之日起三十日内，分别作出审批决定并书面通知建设单位。
国家对环境影响登记表实行备案管理。
审核、审批建设项目环境影响报告书、报告表以及备案环境影响登记表，不得收取任何费用。
第二十三条国务院生态环境主管部门负责审批下列建设项目的环境影响评价文件：
（一）核设施、绝密工程等特殊性质的建设项目；
（二）跨省、自治区、直辖市行政区域的建设项目；
（三）由国务院审批的或者由国务院授权有关部门审批的建设项目。
前款规定以外的建设项目的环境影响评价文件的审批权限，由省、自治区、直辖市人民政府规定。
建设项目可能造成跨行政区域的不良环境影响，有关生态环境主管部门对该项目的环境影响评价结论有争议的，其环境影响评价文件由共同的上一级生态环境主管部门审批。
第二十四条建设项目的环境影响评价文件经批准后，建设项目的性质、规模、地点、采用的生产工艺或者防治污染、防止生态破坏的措施发生重大变动的，建设单位应当重新报批建设项目的环境影响评价文件。
建设项目的环境影响评价文件自批准之日起超过五年，方决定该项目开工建设的，其环境影响评价文件应当报原审批部门重新审核；原审批部门应当自收到建设项目环境影响评价文件之日起十日内，将审核意见书面通知建设单位。
第二十五条建设项目的环境影响评价文件未依法经审批部门审查或者审查后未予批准的，建设单位不得开工建设。</t>
  </si>
  <si>
    <t>县级建设项目环境影响评价文件审批（非辐射类且编制报告书的项目）首次申请</t>
  </si>
  <si>
    <t>河南省生态环境厅</t>
  </si>
  <si>
    <t xml:space="preserve">《中华人民共和国环境保护法》（中华人民共和国主席令第二十二号）第十三条：“建设项目的环境影响报告书，必须对建设项目产生的污染和对环境的影响作出评价，规定防治措施，经项目主管部门预审并依照规定的程序报环境保护行政主管部门批准。”
《中华人民共和国环境影响评价法》（中华人民共和国主席令第七十七号）第十六条　国家根据建设项目对环境的影响程度，对建设项目的环境影响评价实行分类管理。
建设单位应当按照下列规定组织编制环境影响报告书、环境影响报告表或者填报环境影响登记表（以下统称环境影响评价文件）：
（一）可能造成重大环境影响的，应当编制环境影响报告书，对产生的环境影响进行全面评价；
（二）可能造成轻度环境影响的，应当编制环境影响报告表，对产生的环境影响进行分析或者专项评价；
（三）对环境影响很小、不需要进行环境影响评价的，应当填报环境影响登记表。第二十二条：“建设项目的环境影响评价文件，由建设单位按照国务院的规定报有审批权的环境保护行政主管部门审批……”。第二十三条：“国务院环境保护行政主管部门负责审批下列建设项目的环境影响评价文件：（一）核设施、绝密工程等特殊性质的建设项目；（二）跨省、自治区、直辖市行政区域的建设项目；（三）由国务院审批的或者由国务院授权有关部门审批的建设项目……”
</t>
  </si>
  <si>
    <t>县级建设项目环境影响评价文件审批（非辐射类且编制报告书的项目）重新报批</t>
  </si>
  <si>
    <t>县级建设项目环境影响评价文件审批（非辐射类且编制报告书的项目）重新审核</t>
  </si>
  <si>
    <t>县级建设项目环境影响评价文件审批（非辐射类且编制报告表的项目）首次申请</t>
  </si>
  <si>
    <t>县级建设项目环境影响评价文件审批（非辐射类且编制报告表的项目）重新报批</t>
  </si>
  <si>
    <t>县级建设项目环境影响评价文件审批（非辐射类且编制报告表的项目）重新审核</t>
  </si>
  <si>
    <t>一、《中华人民共和国环境保护法》（１９８９年１２月２６日主席令第二十二号，2014年4月24日主席令第九号修改）
第十三条：“建设项目的环境影响报告书，必须对建设项目产生的污染和对环境的影响作出评价，规定防治措施，经项目主管部门预审并依照规定的程序报环境保护行政主管部门批准。”
二、《中华人民共和国环境影响评价法》（2016年7月2日主席令第七十七号，2016年7月2日主席令第四十八号修改，2018年12月29日主席令第二十四号修改）
第三章　建设项目的环境影响评价
第十六条
国家根据建设项目对环境的影响程度，对建设项目的环境影响评价实行分类管理。建设单位应当按照下列规定组织编制环境影响报告书、环境影响报告表或者填报环境影响登记表（以下统称环境影响评价文件）：（一）可能造成重大环境影响的，应当编制环境影响报告书，对产生的环境影响进行全面评价；（二）可能造成轻度环境影响的，应当编制环境影响报告表，对产生的环境影响进行分析或者专项评价；（三）对环境影响很小、不需要进行环境影响评价的，应当填报环境影响登记表。建设项目的环境影响评价分类管理名录，由国务院生态环境主管部门制定并公布。
第十七条
建设项目的环境影响报告书应当包括下列内容：（一）建设项目概况；（二）建设项目周围环境现状；（三）建设项目对环境可能造成影响的分析、预测和评估；（四）建设项目环境保护措施及其技术、经济论证；（五）建设项目对环境影响的经济损益分析；（六）对建设项目实施环境监测的建议；（七）环境影响评价的结论。环境影响报告表和环境影响登记表的内容和格式，由国务院生态环境主管部门制定。
第十八条
建设项目的环境影响评价，应当避免与规划的环境影响评价相重复。作为一项整体建设项目的规划，按照建设项目进行环境影响评价，不进行规划的环境影响评价。已经进行了环境影响评价的规划包含具体建设项目的，规划的环境影响评价结论应当作为建设项目环境影响评价的重要依据，建设项目环境影响评价的内容应当根据规划的环境影响评价审查意见予以简化。
第十九条
建设单位可以委托技术单位对其建设项目开展环境影响评价，编制建设项目环境影响报告书、环境影响报告表；建设单位具备环境影响评价技术能力的，可以自行对其建设项目开展环境影响评价，编制建设项目环境影响报告书、环境影响报告表。编制建设项目环境影响报告书、环境影响报告表应当遵守国家有关环境影响评价标准、技术规范等规定。国务院生态环境主管部门应当制定建设项目环境影响报告书、环境影响报告表编制的能力建设指南和监管办法。接受委托为建设单位编制建设项目环境影响报告书、环境影响报告表的技术单位，不得与负责审批建设项目环境影响报告书、环境影响报告表的生态环境主管部门或者其他有关审批部门存在任何利益关系。
第二十条
建设单位应当对建设项目环境影响报告书、环境影响报告表的内容和结论负责，接受委托编制建设项目环境影响报告书、环境影响报告表的技术单位对其编制的建设项目环境影响报告书、环境影响报告表承担相应责任。设区的市级以上人民政府生态环境主管部门应当加强对建设项目环境影响报告书、环境影响报告表编制单位的监督管理和质量考核。负责审批建设项目环境影响报告书、环境影响报告表的生态环境主管部门应当将编制单位、编制主持人和主要编制人员的相关违法信息记入社会诚信档案，并纳入全国信用信息共享平台和国家企业信用信息公示系统向社会公布。任何单位和个人不得为建设单位指定编制建设项目环境影响报告书、环境影响报告表的技术单位。
第二十一条
除国家规定需要保密的情形外，对环境可能造成重大影响、应当编制环境影响报告书的建设项目，建设单位应当在报批建设项目环境影响报告书前，举行论证会、听证会，或者采取其他形式，征求有关单位、专家和公众的意见。建设单位报批的环境影响报告书应当附具对有关单位、专家和公众的意见采纳或者不采纳的说明。
第二十二条
建设项目的环境影响报告书、报告表，由建设单位按照国务院的规定报有审批权的生态环境主管部门审批。海洋工程建设项目的海洋环境影响报告书的审批，依照《中华人民共和国海洋环境保护法》的规定办理。审批部门应当自收到环境影响报告书之日起六十日内，收到环境影响报告表之日起三十日内，分别作出审批决定并书面通知建设单位。国家对环境影响登记表实行备案管理。审核、审批建设项目环境影响报告书、报告表以及备案环境影响登记表，不得收取任何费用。
第二十三条
国务院生态环境主管部门负责审批下列建设项目的环境影响评价文件：（一）核设施、绝密工程等特殊性质的建设项目；（二）跨省、自治区、直辖市行政区域的建设项目；（三）由国务院审批的或者由国务院授权有关部门审批的建设项目。前款规定以外的建设项目的环境影响评价文件的审批权限，由省、自治区、直辖市人民政府规定。建设项目可能造成跨行政区域的不良环境影响，有关生态环境主管部门对该项目的环境影响评价结论有争议的，其环境影响评价文件由共同的上一级生态环境主管部门审批。
第二十四条
建设项目的环境影响评价文件经批准后，建设项目的性质、规模、地点、采用的生产工艺或者防治污染、防止生态破坏的措施发生重大变动的，建设单位应当重新报批建设项目的环境影响评价文件。建设项目的环境影响评价文件自批准之日起超过五年，方决定该项目开工建设的，其环境影响评价文件应当报原审批部门重新审核；原审批部门应当自收到建设项目环境影响评价文件之日起十日内，将审核意见书面通知建设单位。
第二十五条
建设项目的环境影响评价文件未依法经审批部门审查或者审查后未予批准的，建设单位不得开工建设。
第二十六条
建设项目建设过程中，建设单位应当同时实施环境影响报告书、环境影响报告表以及环境影响评价文件审批部门审批意见中提出的环境保护对策措施。
第二十七条
在项目建设、运行过程中产生不符合经审批的环境影响评价文件的情形的，建设单位应当组织环境影响的后评价，采取改进措施，并报原环境影响评价文件审批部门和建设项目审批部门备案；原环境影响评价文件审批部门也可以责成建设单位进行环境影响的后评价，采取改进措施。
第二十八条
生态环境主管部门应当对建设项目投入生产或者使用后所产生的环境影响进行跟踪检查，对造成严重环境污染或者生态破坏的，应当查清原因、查明责任。对属于建设项目环境影响报告书、环境影响报告表存在基础资料明显不实，内容存在重大缺陷、遗漏或者虚假，环境影响评价结论不正确或者不合理等严重质量问题的，依照本法第三十二条的规定追究建设单位及其相关责任人员和接受委托编制建设项目环境影响报告书、环境影响报告表的技术单位及其相关人员的法律责任；属于审批部门工作人员失职、渎职，对依法不应批准的建设项目环境影响报告书、环境影响报告表予以批准的，依照本法第三十四条的规定追究其法律责任。
三、《中华人民共和国放射性污染防治法》（由中华人民共和国第十届全国人民代表大会常务委员会第三次会议于２００３年６月２８日通过，现予公布，自２００３年１０月１日起施行。，中华人民共和国主席令第六号）
第十八条：“……在办理核设施选址审批手续前，应当编制环境影响报告书，报国务院环境保护行政主管部门审查批准……”第二十条：“核设施营运单位应当在申请领取核设施建造、运行许可证和办理退役审批手续前编制环境影响报告书，报国务院环境保护行政主管部门审查批准……”第三十四条：“开发利用或者关闭铀（钍）矿的单位，应当在申请领取采矿许可证或者办理退役审批手续前编制环境影响报告书，报国务院环境保护行政主管部门审查批准。开发利用伴生放射性矿的单位，应当在申请领取采矿许可证前编制环境影响报告书，报省级以上人民政府环境保护行政主管部门审查批准。”
四、《放射性同位素与射线装置安全和防护管理办法》（环境保护部2011年第1次部务会议于2011年3月24日审议通过。现予公布，自2011年5月1日起施行，环境保护部令第18号）
第十四条：“依法实施退役的生产、使用放射性同位素与射线装置的单位，应当在实施退役前编制环境影响评价文件，报原辐射安全许可证发证机关审查批准；未经批准的，不得实施退役。”</t>
  </si>
  <si>
    <t>县级建设项目环境影响评价文件审批（辐射类报告书）首次申请</t>
  </si>
  <si>
    <t>县级建设项目环境影响评价文件审批（辐射类报告书）重新报批</t>
  </si>
  <si>
    <t>县级建设项目环境影响评价文件审批（辐射类报告书）重新审核</t>
  </si>
  <si>
    <t>县级建设项目环境影响评价文件审批（辐射类报告表）首次申请</t>
  </si>
  <si>
    <t>县级建设项目环境影响评价文件审批（辐射类报告表）重新报批</t>
  </si>
  <si>
    <t>县级建设项目环境影响评价文件审批（辐射类报告表）重新审核</t>
  </si>
  <si>
    <t>县级建设项目环境影响评价文件告知承诺审批（报告书项目）</t>
  </si>
  <si>
    <t>县级建设项目环境影响评价文件告知承诺审批（报告表项目）</t>
  </si>
  <si>
    <t>建设项目环境影响登记表备案</t>
  </si>
  <si>
    <t>《中华人民共和国环境影响评价法》（中华人民共和国主席令第七十七号）第十六条　国家根据建设项目对环境的影响程度，对建设项目的环境影响评价实行分类管理。
建设单位应当按照下列规定组织编制环境影响报告书、环境影响报告表或者填报环境影响登记表（以下统称环境影响评价文件）：
（一）可能造成重大环境影响的，应当编制环境影响报告书，对产生的环境影响进行全面评价；
（二）可能造成轻度环境影响的，应当编制环境影响报告表，对产生的环境影响进行分析或者专项评价；
（三）对环境影响很小、不需要进行环境影响评价的，应当填报环境影响登记表。</t>
  </si>
  <si>
    <t>建设项目环境影响后评价报告备案</t>
  </si>
  <si>
    <t>建设项目环境影响后评价报告的备案（非辐射类）</t>
  </si>
  <si>
    <t xml:space="preserve">1.《中华人民共和国环境影响评价法》第二十七条：“在项目建设、运行过程中产生不符合经审批的环境影响评价文件的情形的，建设单位应当组织环境影响的后评价，采取改进措施，并报原环境影响评价文件审批部门和建设项目审批部门备案；原环境影响评价文件审批部门也可以责成建设单位进行环境影响的后评价，采取改进措施。”2.《建设项目环境影响后评价管理办法（试行）》（环境保护部令第37号）第六条第三款 建设单位或者生产经营单位应当将环境影响后评价文件报原审批环境影响报告书的环境保护主管部门备案，并接受环境保护主管部门的监督检查。                                                                                   </t>
  </si>
  <si>
    <t>县级建设项目环境影响后评价报告的备案（非辐射类）</t>
  </si>
  <si>
    <t>建设项目环境影响后评价报告的备案（辐射类）</t>
  </si>
  <si>
    <t>县级建设项目环境影响后评价报告的备案（辐射类）</t>
  </si>
  <si>
    <t>排污许可</t>
  </si>
  <si>
    <t>《中华人民共和国环境保护法》（1989年12月26日主席令第二十二号，2014年4月24日予以修改）第四十五条：国家依照法律规定实行排污许可管理制度。实行排污许可管理的企业事业单位和其他生产经营者应当按照排污许可证的要求排放污染物；未取得排污许可证的，不得排放污染物。
《中华人民共和国水污染防治法》（1984年5月11日主席令第十二号，2008年2月28日予以修改）第二十条：国家实行排污许可制度。直接或者间接向水体排放工业废水和医疗污水以及其他按照规定应当取得排污许可证方可排放的废水、污水的企业事业单位，应当取得排污许可证；城镇污水集中处理设施的运营单位，也应当取得排污许可证。排污许可的具体办法和实施步骤由国务院规定。</t>
  </si>
  <si>
    <t>县级排污许可证新申请</t>
  </si>
  <si>
    <t>县级排污许可副本变更</t>
  </si>
  <si>
    <t>县级排污许可正本变更（单位名称变更）</t>
  </si>
  <si>
    <t>县级排污许可正本变更（单位注册地址变更）</t>
  </si>
  <si>
    <t>县级排污许可正本变更（法定代表人变更）</t>
  </si>
  <si>
    <t>县级排污许可正本变更（其他正本中载明的基本信息变更）</t>
  </si>
  <si>
    <t>县级排污许可证延续</t>
  </si>
  <si>
    <t>县级排污许可证申请补领</t>
  </si>
  <si>
    <t>入河排污口的设置和扩大审核</t>
  </si>
  <si>
    <t>《中华人民共和国水法》第三十四条第二款：“在江河、湖泊新建、改建或者扩大排污口，应当经过有管辖权的水行政主管部门或者流域管理机构同意，由环境保护行政主管部门负责对该建设项目的环境影响报告书进行审批。”</t>
  </si>
  <si>
    <t>危险废物经营许可</t>
  </si>
  <si>
    <t xml:space="preserve">    《中华人民共和国固体废物污染环境防治法》（1995年10月30日主席令第五十八号，2016年11月7日予以修改）第五十七条：从事收集、贮存、处置危险废物经营活动的单位，必须向县级以上人民政府环境保护行政主管部门申请领取经营许可证；从事利用危险废物经营活动的单位，必须向国务院环境保护行政主管部门或者省、自治区、直辖市人民政府环境保护行政主管部门申请领取经营许可证。
    《危险废物经营许可证管理办法》（2004年5月30日国务院令第408号，2016年2月6日予以修改）第二条：在中华人民共和国境内从事危险废物收集、贮存、处置经营活动的单位，应当依照本办法的规定，领取危险废物经营许可证。第七条：国家对危险废物经营许可证实行分级审批颁发。医疗废物集中处置单位的危险废物经营许可证，由医疗废物集中处置设施所在地设区的市级人民政府环境保护主管部门审批颁发。危险废物收集经营许可证，由县级人民政府环境保护主管部门审批颁发。本条第二款、第三款规定之外的危险废物经营许可证，由省、自治区、直辖市人民政府环境保护主管部门审批颁发。
    《医疗废物管理条例》（2003年6月16日国务院令第380号，2011年1月8日予以修改）第二十二条：从事医疗废物集中处置活动的单位，应当向县级以上人民政府环境保护行政主管部门申请领取经营许可证；未取得经营许可证的单位，不得从事有关医疗废物集中处置的活动。</t>
  </si>
  <si>
    <t>首次申领《危险废物收集经营许可证》</t>
  </si>
  <si>
    <t>现有经营单位重新申领《危险废物收集经营许可证》</t>
  </si>
  <si>
    <t>到期换发《危险废物收集经营许可证》</t>
  </si>
  <si>
    <t>《危险废物收集经营许可证》基础信息变更</t>
  </si>
  <si>
    <t>《危险废物收集经营许可证》企业名称信息变更</t>
  </si>
  <si>
    <t>《危险废物收集经营许可证》企业法定代表人姓名信息变更</t>
  </si>
  <si>
    <t>《危险废物收集经营许可证》经营场所负责人信息变更</t>
  </si>
  <si>
    <t>《危险废物收集经营许可证》遗失补办</t>
  </si>
  <si>
    <t xml:space="preserve">《中华人民共和国固体废物污染环境防治法》（1995年10月30日主席令第五十八号，2016年11月7日予以修改）第五十七条：从事收集、贮存、处置危险废物经营活动的单位，必须向县级以上人民政府环境保护行政主管部门申请领取经营许可证；从事利用危险废物经营活动的单位，必须向国务院环境保护行政主管部门或者省、自治区、直辖市人民政府环境保护行政主管部门申请领取经营许可证。《危险废物经营许可证管理办法》第十四条 危险废物经营单位终止从事收集、贮存、处置危险废物经营活动的，应当对经营设施、场所采取污染防治措施，并对未处置的危险废物作出妥善处理。
危险废物经营单位应当在采取前款规定措施之日起20个工作日内向原发证机关提出注销申请，由原发证机关进行现场核查合格后注销危险废物经营许可证。
</t>
  </si>
  <si>
    <t>《危险废物收集经营许可证》注销</t>
  </si>
  <si>
    <t>固体废物申报登记确认</t>
  </si>
  <si>
    <t xml:space="preserve">    《中华人民共和国固体废物污染环境防治法》第三十二条国家实行工业固体废物申报登记制度。产生工业固体废物的单位必须按照国务院环境保护行政主管部门的规定，向所在地县级以上地方人民政府环境保护行政主管部门提供工业固体废物的种类、产生量、流向、贮存、处置等有关资料。前款规定的申报事项有重大改变的，应当及时申报。</t>
  </si>
  <si>
    <t>防治污染设施拆除或闲置审批</t>
  </si>
  <si>
    <t>《中华人民共和国水污染防治法》（1984年5月11日主席令第十二号，2008年2月28日予以修改）第二十一条：拆除或者闲置水污染物处理设施的，应当事先报县级以上地方人民政府环境保护主管部门批准。 《中华人民共和国固体废物污染环境防治法》（1995年10月30日主席令第五十八号，2015年4月24日予以修改）第三十四条：禁止擅自关闭、闲置或者拆除工业固体废物污染环境防治设施、场所。确有必要关闭、闲置或者拆除的，必须经所在地县级以上地方人民政府环境保护行政主管部门核准，并采取措施，防止污染环境。 《中华人民共和国环境保护法》（1989年12月26日主席令第二十二号，2014年4月24日予以修改）第四十一条：建设项目中防治污染的设施，应当与主体工程同时设计、同时施工、同时投产使用。防治污染的设施应当符合经批准的环境影响评价文件的要求，不得擅自拆除或者闲置。</t>
  </si>
  <si>
    <t>防治污染设施的拆除或闲置审批</t>
  </si>
  <si>
    <t>企业登记注册</t>
  </si>
  <si>
    <t>一、《中华人民共和国公司法》（2013年12月28日全国人大常委会修订）第六条：“设立公司，应当依法向公司登记机关申请设立登记。”
二、《中华人民共和国外商投资法》第二条：“在中华人民共和国境内（以下简称中国境内）的外商投资，适用本法。
本法所称外商投资，是指外国的自然人、企业或者其他组织（以下称外国投资者）直接或者间接在中国境内进行的投资活动，包括下列情形：
（一）外国投资者单独或者与其他投资者共同在中国境内设立外商投资企业；
（二）外国投资者取得中国境内企业的股份、股权、财产份额或者其他类似权益；
（三）外国投资者单独或者与其他投资者共同在中国境内投资新建项目；
（四）法律、行政法规或者国务院规定的其他方式的投资。
本法所称外商投资企业，是指全部或者部分由外国投资者投资，依照中国法律在中国境内经登记注册设立的企业。”
《中华人民共和国企业法人登记管理条例》（国务院令第1号，2016年2月6日修订）第三条：“申请企业法人登记，经企业法人登记主管机关审核，准予登记注册的，领取《企业法人营业执照》，取得法人资格，其合法权益受国家法律保护。”
三、《中华人民共和国公司登记管理条例 》（国务院令第156号，2016年2月6日修订）第三条：“公司经公司登记机关依法登记，领取《企业法人营业执照》，方取得企业法人资格。第四条：工商行政管理机关是公司登记机关。”
第二十六条:“公司变更登记事项，应当向原公司登记机关申请变更登记。第四十四条:  ‘经公司登记机关注销登记，  公司终止”。
《中华人民共和国合伙企业登记管理办法》（国务院236号令，2014年2月19日修订）第二条:合伙企业的设立、变更、注销，应当依照合饮企业法和本办法的规定办理企业登记。
第三条:合伙企业经依法登记，领取合伙企业营业执照后，方可从事经营活动。
第四条:工商行政管理部门是合伙企业登记机关（以下简称企业登记机关）。
第十一条:设立合伙企业、应当由全体合伙人指定的代表或者共同委托的代理人向企业登记机关申请设立登记。
第十八条:合伙企业登记事项发生变更的，执行合伙事务的合伙人应当自作出变更决定或者发生变更事由之日起15日内，向原企业登记机关申请变更登记。
第二十一条:合伙企业解散，依法由清算人进行清算。清算人应当自被确定之日起10日内，将清算人成员名单向企业登记机关备案。
第二十二条:合伙企业依照合伙企业法的规定解散的，清算人应当自清算结束之日起15日内，向原企业登记机关办理注销登记。
《中华人民共和国合伙企业法》  第九条:申请设立合伙企业，应当向企业登记机关提交登记申请书、合伙协议书、合伙人身份证明等文件。
第十三条:合伙企业登记事项发生变更的，执行合伙事务的合伙人应当自作出变更决定或者发生变更事由之日起十五日内，向企业登记机关申请办理变更登记。
《中华人民共和国个人独资企业法》第九条:申请设立个人独资企业,应当由投资人或者其委托的代理人向个人独资企业所在地的登记机关提交设立申请书、投资人身份证明、生产经营场所使用证明等文件。委托代理人申请设立登记时，应当出具投资人的委托书和代理人的合法证明。
《中华人民共和国个人独资企业登记管理办法》第七条:设立个人独资企业，应当由投资人或者其委托的代理人向个人独资企业所在地登记机关申请设立登记。
第十三条:个人独资企业变更企业名称、企业住所、经营范围，应当在作出变更决定之日起15日内向原登记机关申请变更登记。个人独资企业变更投资人姓名和居所、出资额和出资方式，应当在变更事由发送之日起15日内向原登记机关申请变更登记。
第十八条:个人独资企业依照《中华人民共和国个人独资企业法》第二十六条规定解散的，应当由投资人或者清算人于清算结束之日起15日内向原登记机关申请注销登记。
《中华人民共和国个人独资企业法》第三十二条:个人独资企业清算结束后，投资人或者人民法院指定的清算人应当编制清算报告，并于十五日内到登记机关办理注销登记。</t>
  </si>
  <si>
    <t>公司设立登记</t>
  </si>
  <si>
    <t>河南省市场监督管理局</t>
  </si>
  <si>
    <t>分公司、非法人分支机构、营业单位设立登记</t>
  </si>
  <si>
    <t>非公司企业法人开业登记</t>
  </si>
  <si>
    <t>个人独资企业设立登记</t>
  </si>
  <si>
    <t>C（含济源市）</t>
  </si>
  <si>
    <t>合伙企业设立登记</t>
  </si>
  <si>
    <t>公司变更（备案）登记</t>
  </si>
  <si>
    <t>分公司、非法人分支机构、营业单位变更（备案）登记</t>
  </si>
  <si>
    <t>非公司企业法人变更（备案）登记</t>
  </si>
  <si>
    <t>个人独资企业变更（备案）登记</t>
  </si>
  <si>
    <t>合伙企业变更（备案）登记</t>
  </si>
  <si>
    <t>分公司、非法人分支机构、营业单位注销登记</t>
  </si>
  <si>
    <t>企业注销登记</t>
  </si>
  <si>
    <t>个体工商户登记注册</t>
  </si>
  <si>
    <t>《个体工商户登记管理规定》第九条 个体工商户应当向其经营场所所在地的登记机关申请设立登记。仅通过网络开展经营活动的平台内经营者申请登记为个体工商户，应当向经营者住所所在地的登记机关申请设立登记。法律、行政法规另有规定的，从其规定。</t>
  </si>
  <si>
    <t>个体工商户设立登记</t>
  </si>
  <si>
    <t>《个体工商户登记管理规定》第十七条 个体工商户变更经营者，可以直接向登记机关申请办理变更登记。个体工商户转型为企业，可以注销原个体工商户并申请设立新的企业，也可以向其登记机关申请办理变更登记。
个体工商户变更经营者，或者通过变更登记转型为企业的，原个体工商户的成立日期、统一社会信用代码予以延续。</t>
  </si>
  <si>
    <t>个体工商户变更（换照）登记</t>
  </si>
  <si>
    <t>《个体工商户登记管理规定》第三十条 个体工商户申请办理注销登记，应当提交下列材料：（一）申请书；（二）税务部门出具的清税证明；（三）不存在本规定第二十九条规定情形的承诺书。
第三十一条 个体工商户申请办理简易注销登记的，无需提交清税证明。登记机关将个体工商户的注销登记申请推送至税务等有关部门，有关部门在10日内没有提出异议的，登记机关可以直接办理注销登记。</t>
  </si>
  <si>
    <t>个体工商户注销登记</t>
  </si>
  <si>
    <t>农民专业合作社登记注册</t>
  </si>
  <si>
    <t>《中华人民共和国农民专业合作社法》第十六条:设立农民专业合作社，应当向工商行政管理部门提交下列文件，申请设立登记:（一）登记中请书;（二）全体设立人签名、盖章的设立大会纪要:（三）全体设立人签名、盖章的章程:（四）法定代表人，理事的任职文件及身份证明;（五）出资成员签名、盖章的出资清单:（六）住所使用证明;（七）法律、行政法规规定的其他文件。登记机关应当自受理登记申请之日起二十日内办理完毕，向符合登记条件的申请者颁发营业执照，登记类型为农民专业合作社。农民专业合作社法定登记事项变更的，应当申请变更登记。
《农民专业合作社登记管理条例》第四条:工商行政管理部门是农民专业合作社登记机关。国务院工商行政管理部门负责全国的农民专业合作社登记管理工作。农民专业合作社由所在地的县（市）区工商行政管理部门登记。国务院工商行政管理部门可以对规模较大或者跨地区的农民专业合作社的登记管辖做出特别规定。
第二十条:农民专业合作社的名称、住所、成员出资总额、业务范围、法定代表人姓名发生变更的，应当自做出变更决定之日起30日内向原登记机关申请变更登记，并提交下列文件:
第二十一条:农民专业合作社变更业务范围涉及法律、行政法规或者国务院规定须经批准的项目的，应当自批准之日起30日内申请变更登记，并提交有关批准文件。
第二十二条:农民专业合作社成员发生变更的，应当自本财务年度终了之日起30日内，将法定代表人签署的修改后的成员名册报送登记机关备案。其中，新成员入社的还应当提交新成员的身份证明。
第二十三条:农民专业合作社修改章程未涉及登记事项的，应当自做出修改决定之日起30日内，将法定代表人签署的修改后的章程或者章程修正案报送登记机关备案。
第二十五条:成立清算组的农民专业合作社应当自清算结束之日起30日内，由清算组全体成员指定的代表或者委托的代理人向原登记机关申请注销登记，并提交下列文件:（一）清算组负责人签署的注销登记申请书;（二）农民专业合作社依法做出的解散决议，农民专业合作社依法被吊销营业执照或者被撤销的文件，人民法院的破产裁定、解散裁判文书;（三）成员大会、成员代表大会或者人民法院确认的清算报告;（四）营业执照;（五）清算组全体成员指定代表或者委托代理人的证明。因合并、分立而解散的农民专业合作社，应当自做出解散决议之日起30日内，向原登记机关申请注销登记，并提交法定代表人签署的注销登记申请书、成员大会或者成员代表大会做出的解散决议以及债务清偿或者债务担保情况的说明、营业执照和法定代表人指定代表或者委托代理人的证明。经登记机关注销登记，农民专业合作社终止。</t>
  </si>
  <si>
    <t>农民专业合作社设立登记</t>
  </si>
  <si>
    <t>农民专业合作社变更登记</t>
  </si>
  <si>
    <t>农民专业合作社注销登记</t>
  </si>
  <si>
    <t>股权出质的设立</t>
  </si>
  <si>
    <t>《公司法》</t>
  </si>
  <si>
    <t>股权出质设立登记</t>
  </si>
  <si>
    <t>股权出质变更登记</t>
  </si>
  <si>
    <t>股权出质注销/撤销登记</t>
  </si>
  <si>
    <t>计量标准器具核准</t>
  </si>
  <si>
    <t>《中华人民共和国计量法》第六条：“县级以上地方人民政府计量行政部门根据本地区的需要，建立社会公用计量标准器具，经上级人民政府计量行政部门主持考核合格后使用。”第七条：“国务院有关主管部门和省、自治区、直辖市人民政府有关主管部门，根据本部门的特殊需要，可以建立本部门使用的计量标准器具，其各项最高计量标准器具经同级人民政府计量行政部门主持考核合格后使用。”第八条：“企业、事业单位根据需要，可以建立本单位使用的计量标准器具，其各项最高计量标准器具经有关人民政府计量行政部门主持考核合格后使用。”</t>
  </si>
  <si>
    <t>计量标准新建考核申请</t>
  </si>
  <si>
    <t>计量标准复查考核申请</t>
  </si>
  <si>
    <t>计量标准更换申请</t>
  </si>
  <si>
    <t>计量标准封存（或撤销）</t>
  </si>
  <si>
    <t>承担国家法定计量检定机构任务授权</t>
  </si>
  <si>
    <t>《中华人民共和国计量法》第二十条：“县级以上人民政府计量行政部门可以根据需要设置计量检定机构，或者授权其他单位的计量检定机构，执行强制检定和其他检定、测试任务。”</t>
  </si>
  <si>
    <t>专项计量授权新建申请</t>
  </si>
  <si>
    <t>专项计量授权复查申请</t>
  </si>
  <si>
    <t>专项计量授权扩项申请</t>
  </si>
  <si>
    <t>专项计量授权变更申请</t>
  </si>
  <si>
    <t>特种设备作业人员资格认定</t>
  </si>
  <si>
    <t>《中华人民共和国特种设备安全法》
第十四条：“特种设备安全管理人员、检测人员和作业人员应当按照国家有关规定取得相应资格，方可从事相关工作。特种设备安全管理人员、检测人员和作业人员应当严格执行安全技术规范和管理制度，保证特种设备安全”。
《特种设备安全监察条例》
第三十八条:“锅炉、压力容器、电梯、起重机械、客运索道、大型游乐设施、场(厂)内专用机动车辆的作业人员及其相关管理人员(以下统称特种设备作业人员)，应当按照国家有关规定经特种设备安全监督管理部门考核合格，取得国家统格式的特种作业人员证书，方可从事相应的作业或者管理工作。”
《国务院关于取消和下放一批行政审批项目的决定》（国发〔2014〕5号）：将附件第81项和82项“特种设备安全管理类人员资格认定”和“特种设备安全操作类作业人员资格认定”下放至省级人民政府质量技术监督部门。</t>
  </si>
  <si>
    <t>特种设备作业人员资格认定（取证）</t>
  </si>
  <si>
    <t>特种设备作业人员资格认定（复审）</t>
  </si>
  <si>
    <t>特种设备安装、改造、修理书面告知</t>
  </si>
  <si>
    <t>《中华人民共和国特种设备安全法》第二十三条 特种设备安装、改造、修理的施工单位应当在施工前将拟进行的特种设备安装、改造、修理情况书面告知直辖市或者设区的市级人民政府负责特种设备安全监督管理的部门。</t>
  </si>
  <si>
    <t>特种设备使用登记</t>
  </si>
  <si>
    <t>《中华人民共和国特种设备安全法》第三十三条：特种设备使用单位应当在特种设备投入使用前或者投入使用后三十日内，向负责特种设备安全监督管理的部门办理使用登记，取得使用登记证书。登记标志应当置于该特种设备的显著位置。</t>
  </si>
  <si>
    <t>特种设备使用登记（初次申请）</t>
  </si>
  <si>
    <t>特种设备使用登记（改造变更）</t>
  </si>
  <si>
    <t>特种设备使用登记（单位变更）</t>
  </si>
  <si>
    <t>特种设备使用登记（移装变更）</t>
  </si>
  <si>
    <t>特种设备使用登记（更名变更）</t>
  </si>
  <si>
    <t>特种设备使用登记（达到设计使用年限变更）</t>
  </si>
  <si>
    <t>特种设备使用登记（停用）</t>
  </si>
  <si>
    <t>特种设备使用登记（补证）</t>
  </si>
  <si>
    <t>特种设备使用登记（注销）</t>
  </si>
  <si>
    <t>获得工业产品生产许可证企业年度自查报告审查</t>
  </si>
  <si>
    <t>《工业产品生产许可证获证企业后续监管规定》第七条：对获证企业的日常管理包括：对《获得工业产品生产许可证企业年度自查报告》的审查（以下简称年度审查）、建档管理、信息报关等方式；第八条：年度审查是指获证企业每年度向质量技术监督部门提交《获证工业产品生产许可证企业年度自查报告》，质量技术监督部门对企业《自查报告》进行审查，并从申报年审企业中抽取部分企业进行实地检查，核实企业是否履行许可证相关法定义务并具备持续生产合格产品能力；第九条：获证企业按省级质量技术监督部门规定，定期开展年度自查，并向当地质量技术监督部门提交以下材料</t>
  </si>
  <si>
    <t>重大经济和科技活动知识产权评议</t>
  </si>
  <si>
    <t>一、《河南省人民政府关于加快实施知识产权战略的意见》（豫政 〔2013〕60号） 第（四）项：“主要目标。建立重大经济科技活动知识产权分析与评议机制……。”第（五）项：“构建知识产权创造运用推进体系。实施战略性新兴产业知识产权引领计划。……加强对战略性新兴产业专利、商标、版权、技术秘密等知识产权组合的立体保护,建立重大经济科技活动知识产权分析与评议机制,……。”二、《关于深入实施知识产权战略,促进中原经济区经济社会发展的若干意见》（国知发协字﹝2014﹞1号 “三、推动知识产权与产业融合发展，促进中原经济区新型工业化 （八）加强传统产业知识产权能力建设：建立多部门联动的重大经济项目知识产权评议机制，科学评议承接转移产业和引进技术，规避知识产权风险……”。三、《河南省机构编制委员会办公室关于河南省知识产权局清理规范意见的通知》（豫编办〔2012〕469号） “（二）内设机构……2、法律事务处……承担重大经济和科技活动知识产权审议与预警工作”。</t>
  </si>
  <si>
    <t>重大经济和科技活动知识产权评议（受理）</t>
  </si>
  <si>
    <t>国内外专利申请资助</t>
  </si>
  <si>
    <t>一、《河南省人民政府关于加快实施知识产权战略的意见》（豫政〔2013〕60号） 第九项:“完善知识产权扶持政策。加大知识产权事业投入。各级政府要随着财政收入的增长逐步增加对知识产权事业的投入,支持开展国内外专利资助、发明专利倍增、知识产权优势培育及奖励、知识产权信息化、知识产权保护行政执法、知识产权人才培养、知识产权预警分析、自主知识产权技术标准培植等工作。政府各类科技研发、成果转化及产业化项目资金要向拥有自主知识产权、能够形成自主知识产权的项目倾斜。”二、《资助向国外申请专利专项资金管理办法》（财建〔2012〕147号） 第十一条:“……向所在省（区、市）知识产权部门提交申报材料。……省（区、市）知识产权部门审核、汇总后报送本级财政部门。”三、《河南省专利申请资助资金管理办法》（豫知〔2002〕38号） 第八条:“省知识产权局负责专利申请资助的审批,签发专利申请资助审核意见通知书。”四、《关于专利申请资助工作有关事项的通知》（豫知〔2010〕52号） “对符合—条件的专利给予相应金额的资助。”</t>
  </si>
  <si>
    <t>国外专利申请资助（受理）</t>
  </si>
  <si>
    <t>知识产权优势企业、优势区域认定</t>
  </si>
  <si>
    <t>一、《河南省知识产权战略纲要》（豫政〔2008〕59号） 第五项：“战略措施：16.推动知识产权运用。（3）实施知识产权优势培育工程。开展知识产权优势企业、优势区域培育和认定工作……。”二、《实施河南省知识产权战略纲要任务分工》（豫政办〔2009〕33号） “五、关于战略措施……23.推动知识产权运用。（3）实施知识产权优势培育工程。开展知识产权优势企业，优势区域培育和认定工作，……。由省知识产权局、科技厅、……负责落实。”三、《河南省人民政府关于加快实施知识产权战略的意见》（豫政〔2013〕60号） 第（四）项：“主要目标。到2015年，力争达到以下目标：……我省知识产权优势企业达到100家、知识产权优势区域达到50家。”四、《国家知识产权局关于开展国家级知识产权优势企业和示范企业培育工作的通知》（国知发管字〔2013〕36号） “各省、自治区、直辖市、计划单列市、新疆生产建设兵团知识产权局…...每年培育一定数量的知识产权管理体系相对完善、知识产权数量和质量大幅提升、知识产权保护能力明显增强、市场竞争力显著提高的国家级知识产权优势企业和一批知识产权管理体系完善、知识产权质量和效益突出、知识产权运用能力较强、具有行业影响力和标杆性的国家级知识产权示范企业（以下简称“示范企业”）。”五、《河南省人民政府关于印发河南省建设支撑型知识产权强省试点省实施方案的通知》（豫政〔2016〕66号） 实施方案试点任务（六）“2.深入推进知识产权强县（市、区）建设。以实施国家知识产权强县工程为引领，重点选择一批拥有较好知识产权工作基础、具备较强经济实力的县（市、区）开展省级培育工作”“3.着力培育知识产权强企。实施知识产权强企培育计划。”</t>
  </si>
  <si>
    <t>知识产权优势企业认定（受理）</t>
  </si>
  <si>
    <t>知识产权优势区域认定（受理）</t>
  </si>
  <si>
    <t>省专利奖评选</t>
  </si>
  <si>
    <t>《河南省专利促进和保护条例》，第八条 省人民政府设立河南省专利奖，对进行发明创造、专利转化推广运用，为促进经济和社会发展做出突出贡献的专利权人、发明人（设计人）予以表彰和奖励。</t>
  </si>
  <si>
    <t>省专利奖评选（受理）</t>
  </si>
  <si>
    <t>对企业名称争议的裁决</t>
  </si>
  <si>
    <t>【行政法规】《企业名称登记管理规定》（国务院批准，国家工商行政管理局令第7号发布，国务院令第628号修订）
第二十五条两个以上企业因已登记注册的企业名称相同或者近似而发生争议时，登记主管机关依照注册在先原则处理。
【规章】《企业名称登记管理实施办法》（2004年国家工商总局令第10号）
第四十二条企业因名称与他人发生争议，可以向工商行政管理机关申请处理，也可以向人民法院起诉。</t>
  </si>
  <si>
    <t>食品生产许可</t>
  </si>
  <si>
    <t>《中华人民共和国食品安全法》《中华人民共和国食品安全法》（2015年4月24日主席令第二十一号）第三十五条：国家对食品生产经营实行许可制度。从事食品生产、食品销售、餐饮服务，应当依法取得许可。但是，销售食用农产品，不需要取得许可。县级以上地方人民政府食品药品监督管理部门应当依照《中华人民共和国行政许可法》的规定，审核申请人提交的本法第三十三条第一款第一项至第四项规定要求的相关资料，必要时对申请人的生产经营场所进行现场核查；对符合规定条件的，准予许可；对不符合规定条件的，不予许可并书面说明理由。</t>
  </si>
  <si>
    <t>食品生产许可新办（市县级）</t>
  </si>
  <si>
    <t>食品生产许可变更（市县级）</t>
  </si>
  <si>
    <t>食品生产许可延续（市县级）</t>
  </si>
  <si>
    <t>食品生产许可注销（市县级）</t>
  </si>
  <si>
    <t>食品经营许可</t>
  </si>
  <si>
    <t>《中华人民共和国食品安全法》（2015年4月24日主席令第二十一号）第三十五条：国家对食品生产经营实行许可制度。从事食品生产、食品销售、餐饮服务，应当依法取得许可。但是，销售食用农产品，不需要取得许可。县级以上地方人民政府食品药品监督管理部门应当依照《中华人民共和国行政许可法》的规定，审核申请人提交的本法第三十三条第一款第一项至第四项规定要求的相关资料，必要时对申请人的生产经营场所进行现场核查；对符合规定条件的，准予许可；对不符合规定条件的，不予许可并书面说明理由。</t>
  </si>
  <si>
    <t>食品（含保健食品）经营许可核发</t>
  </si>
  <si>
    <t>食品（含保健食品）经营许可变更登记事项</t>
  </si>
  <si>
    <t>食品（含保健食品）经营许可变更许可事项</t>
  </si>
  <si>
    <t>食品（含保健食品）经营许可延续</t>
  </si>
  <si>
    <t>食品（含保健食品）经营许可补办</t>
  </si>
  <si>
    <t>食品（含保健食品）经营许可注销</t>
  </si>
  <si>
    <t>食品生产加工小作坊登记</t>
  </si>
  <si>
    <t>《中华人民共和国食品安全法》（中华人民共和国主席令第二十一号）第三十五条：国家对食品生产经营实行许可制度。从事食品生产、食品销售、餐饮服务，应当依法取得许可。但是，销售食用农产品，不需要取得许可。县级以上地方人民政府食品药品监督管理部门应当依照《中华人民共和国行政许可法》的规定，审核申请人提交的本法第三十三条第一款第一项至第四项规定要求的相关资料，必要时对申请人的生产经营场所进行现场核查；对符合规定条件的，准予许可；对不符合规定条件的，不予许可并书面说明理由。</t>
  </si>
  <si>
    <t>食品小经营店登记</t>
  </si>
  <si>
    <t xml:space="preserve">《河南省食品小作坊、小经营店和小摊点管理条例》第二十六条  小经营店实行登记管理。开办小经营店，应当具备下列条件：
（一）有与经营的食品品种、数量相适应的固定场所；
（二）有与经营的食品品种、数量相适应的设备和设施，以及处理废弃物的卫生防护设施；
（三）有保证食品安全的人员和制度。
</t>
  </si>
  <si>
    <t>食品小摊点备案</t>
  </si>
  <si>
    <t xml:space="preserve">《河南省食品小作坊、小经营店和小摊点管理条例》第三十一条  小摊点实行备案管理。从事小摊点经营活动，应当持本人身份证明、从业人员健康证明和拟从事的项目说明，向所在地县级人民政府食品药品监督管理部门备案。
县级人民政府食品药品监督管理部门应当在五个工作日内根据备案信息制作并发放小摊点备案卡，并将小摊点备案信息通报所在地乡镇人民政府、街道办事处。
备案卡应当载明小摊点经营者姓名、经营品种、经营区域、经营时段等信息。
办理备案不得收取任何费用。
</t>
  </si>
  <si>
    <t>仅销售预包装食品经营者备案</t>
  </si>
  <si>
    <t>《中华人民共和国食品安全法》第三十五条　国家对食品生产经营实行许可制度。从事食品生产、食品销售、餐饮服务，应当依法取得许可。但是，销售食用农产品和仅销售预包装食品的，不需要取得许可。仅销售预包装食品的，应当报所在地县级以上地方人民政府食品安全监督管理部门备案。
《食品经营许可和备案管理办法》2023年6月15日国家市场监督管理总局令第78号公布 自2023年12月1日起施行）第五条 仅销售预包装食品的，应当报所在地县级以上地方市场监督管理部门备案。
仅销售预包装食品的食品经营者在办理备案后，增加其他应当取得食品经营许可的食品经营项目的，应当依法取得食品经营许可；取得食品经营许可之日起备案自行失效。</t>
  </si>
  <si>
    <t>仅销售预包装食品备案、变更、注销</t>
  </si>
  <si>
    <t>企业迁移调档</t>
  </si>
  <si>
    <t>《中华人民共和国市场主体登记管理条例实施细则》第六十二条 市场主体发生住所（主要经营场所、经营场所）迁移的，登记机关应当于3个月内将所有登记管理档案移交迁入地登记机关管理。档案迁出、迁入应当记录备案。</t>
  </si>
  <si>
    <t>用电业务</t>
  </si>
  <si>
    <t>新装用电</t>
  </si>
  <si>
    <t>《供电营业规则》（1996年10月8日中华人民共和国电力工业部第8号令）第十六条 任何单位或个人需新装用电或增加用电容量、变更用电都必须按本规则规定，事先到供电企业用电营业场所提出申请，办理手续。
第十九条  供电企业对已受理的用电申请，应尽速确定供电方案，在下列期限内正式书面通知用户：居民用户最长不超过五天；低压电力用户最长不超过十天；高压单电源用户最长不超过一个月；高压双电源用户最长不超过二个月。</t>
  </si>
  <si>
    <t>低压居民新装</t>
  </si>
  <si>
    <t>河南省电力公司</t>
  </si>
  <si>
    <t>低压非居民新装</t>
  </si>
  <si>
    <t>高压新装</t>
  </si>
  <si>
    <t>增容用电</t>
  </si>
  <si>
    <t>《供电营业规则》（1996年10月8日中华人民共和国电力工业部第8号令）第十六条  任何单位或个人需新装用电或增加用电容量、变更用电都必须按本规则规定，事先到供电企业用电营业场所提出申请，办理手续。
第十三条  供电企业一般不采用趸售方式供电，以减少中间环节。特殊情况需开放趸售供电时，应由省级电网经营企业报国务院电力管理部门批准。
趸购转售电单位应服从电网的统一调度，按国家规定的电价向用户售电，不得再向乡、村层层趸售。
电网经营企业与趸购转售电单位应就趸购转售事宜签订供用电合同，明确双方的权利和义务。
趸购转售电单位需新装或增加趸购容量时，应按本规则的规定办理新装增容手续。</t>
  </si>
  <si>
    <t>低压居民增容</t>
  </si>
  <si>
    <t>《供电营业规则》（1996年10月8日中华人民共和国电力工业部第8号令）第十六条 “任何单位或个人需新装用电或增加用电容量、变更用电都必须按本规则规定，事先到供电企业用电营业场所提出申请，办理手续。”
第十九条  供电企业对已受理的用电申请，应尽速确定供电方案，在下列期限内正式书面通知用户：居民用户最长不超过五天；低压电力用户最长不超过十天；高压单电源用户最长不超过一个月；高压双电源用户最长不超过二个月。</t>
  </si>
  <si>
    <t>低压非居民增容</t>
  </si>
  <si>
    <t>《供电营业规则》（1996年10月8日中华人民共和国电力工业部第8号令）第十六条 “任何单位或个人需新装用电或增加用电容量、变更用电都必须按本规则规定，事先到供电企业用电营业场所提出申请，办理手续。”</t>
  </si>
  <si>
    <t>高压增容</t>
  </si>
  <si>
    <t>变更用电</t>
  </si>
  <si>
    <t>《供电营业规则》（1996年10月8日中华人民共和国电力工业部第8号令）第二十三条用户减容，须在五天前向供电企业提出申请。供电企业应按下列规定办理:
1.减容必须是整台或整组变压器的停止或更换小容量变压器用电。供电企业在受理之日后，根据用户申请减容的日期对设备进行加封。从加封之日起，按原计费方式减收其相应容量的基本电费。但用户申明为永久性减容的或从加封之日起期满二年又不办理恢复用电手续的，其减容后的容量已达不到实施两部制电价规定容量标准时，应改为单一制电价计费;
2.减少用电容量的期限，应根据用户所提出的申请确定，但最短期限不得少于六个月，最长期限不得超过二年;
3.在减容期限内，供电企业应保留用户减少容量的使用权。用户要求恢复用电，不再交付供电贴费;超过减容期限要求恢复用电时，应按新装或增容手续办理;
4.在减容期限内要求恢复用电时，应在五天前向供电企业办理恢复用电手续，基本电费从启封之日起计收;
5.减容期满后的用户以及新装、增容用户，二年内不得申办减容或暂停。如确需继续办理减容或暂停的，减少或暂停部分容量的基本电费应按百分之五十计算收取。</t>
  </si>
  <si>
    <t>减容</t>
  </si>
  <si>
    <t>减容恢复</t>
  </si>
  <si>
    <t>《供电营业规则》（1996年10月8日中华人民共和国电力工业部第8号令）第二十五条用户暂换(因受电变压器故障而无相同容量变压器替代，需要临时更换大容量变压器)，须在更换前向供电企业提出申请。供电企业应按下列规定办理:
1.必须在原受电地点内整台的暂换受电变压器;
2.暂换变压器的使用时间，10千伏及以下的不得超过二个月，35千伏及以上的不得超过三个月。逾期不办理手续的，供电企业可中止供电;
3.暂换的变压器经检验合格后才能投入运行;
4.暂换变压器增加的容量不收取供电贴费，但对两部制电价用户须在暂换之日起，按替换后的变压器容量计收基本电费。</t>
  </si>
  <si>
    <t>暂换</t>
  </si>
  <si>
    <t>暂换恢复</t>
  </si>
  <si>
    <t>《供电营业规则》（1996年10月8日中华人民共和国电力工业部第8号令）第二十七条用户移表(因修缮房屋或其他原因需要移动用电计量装置安装位置)，须向供电企业提出申请。供电企业应按下列规定办理:
1.在用电地址、用电容量、用电类别、供电点等不变情况下，可办理移表手续;
2.移表所需的费用由用户负担;
3.用户不论何种原因，不得自行移动表位，否则，可按本规则第一百条第5项处理。</t>
  </si>
  <si>
    <t>移表</t>
  </si>
  <si>
    <t>《供电营业规则》（1996年10月8日中华人民共和国电力工业部第8号令）第二十八条用户暂拆(因修缮房屋等原因需要暂时停止用电并拆表)，应持有关证明向供电企业提出申请。供电企业应按下列规定办理:
1.用户办理暂拆手续后，供电企业应在五天内执行暂拆;
2.暂拆时间最长不得超过六个月。暂拆期间，供电企业保留该用户原容量的使用权;
3.暂拆原因消除，用户要求复装接电时，须向供电企业办理复装接电手续并按规定交付费用。上述手续完成后，供电企业应在五天内为该用户复装接电;
4.超过暂拆规定时间要求复装接电者，按新装手续办理。</t>
  </si>
  <si>
    <t>暂拆</t>
  </si>
  <si>
    <t>复装</t>
  </si>
  <si>
    <t>《供电营业规则》（1996年10月8日中华人民共和国电力工业部第8号令）第二十九条用户更名或过户(依法变更用户名称或居民用户变更房主)，持有关证明向供电企业提出申请。供电企业应按照下列规定办理:
1.在用电地址、用电容量、用电类别不变的情况下，允许办理更名或过户;
2.原用户应于供电企业结清债务，才能解除原供用电关系;
3.不申请办理过户手续而私自过户者，新用户应承担原用户所负债务。经供电企业检查发现用户私自过户时，供电企业应通知该户补办手续，必要时可终止供电。</t>
  </si>
  <si>
    <t>用电过户</t>
  </si>
  <si>
    <t>用电更名</t>
  </si>
  <si>
    <t>《供电营业规则》（1996年10月8日中华人民共和国电力工业部第8号令）第三十条用户分户，应持有关证明向供电企业提出申请。供电企业应按下列规定办理:
1.在用电地址、供电点、用电容量不变，且其受电装置具备分装的条件时，允许办理分户;
2.在原用户与供电企业结清债务的情况下，再办理分户手续;
3.分立后的新用户应与供电企业重新建立供用电关系;
4.原用户的用电容量由分户者自行协商分割，需要增容者，分户后另行向供电企业办理增容手续;
5.分户引起的工程费用由分户者负担;
6.分户后受电装置应经供电企业检验合格，由供电企业分别装表计费。</t>
  </si>
  <si>
    <t>分户</t>
  </si>
  <si>
    <t>《供电营业规则》（1996年10月8日中华人民共和国电力工业部第8号令）第三十一条用户并户，应持有关证明向供电企业提出申请，供电企业应按下列规定办理:
1.在同一供电点，同一用电地址的相邻两上及以上用户允许办理并户;
2.原用户应在并户前向供电企业结清债务;
3.新用户用电容量不得超过并户前各户容量之总和;
4.并户引起的工程费用由并户者负担;
5.并户的受电装置应经检验合格，由供电企业重新装表计费。</t>
  </si>
  <si>
    <t>并户</t>
  </si>
  <si>
    <t>《供电营业规则》（1996年10月8日中华人民共和国电力工业部第8号令）第三十二条用户销户，须向供电企业提出申请。供电企业应按下列规定办理:
1.销户必须停止全部用电容量的使用;
2.用户已向供电企业结清电费;
3.查验用电计量装置完好性后，拆除接户线和用电计量装置;
4.用户持供电企业出具的凭证，领还电能表保证金与电费保证金;
办完上述事宜，即解决供用电关系。</t>
  </si>
  <si>
    <t>用电销户</t>
  </si>
  <si>
    <t>《供电营业规则》（1996年10月8日中华人民共和国电力工业部第8号令）第三十五条用户改类，须向供电企业提出申请，供电企业应按下列规定办理:
1.在同一受电装置内，电力用途发生变化而引起用电电价类别改变时，允许办理改类手续;
2.擅自改变用电类别，应按本规则第一百条第1项处理。</t>
  </si>
  <si>
    <t>容量/需量变更</t>
  </si>
  <si>
    <t>需量值变更</t>
  </si>
  <si>
    <t>峰谷电变更</t>
  </si>
  <si>
    <t>《分布式发电管理暂行办法》（发改能源〔2013〕1381号）第十六条 电网企业为分布式发电提供便捷、及时、高效的接入电网服务，与投资经营分布式发电设施的项目单位签订并网协议和购售电合同</t>
  </si>
  <si>
    <t>分布式电源项目新装</t>
  </si>
  <si>
    <t>母婴保健技术服务机构执业许可</t>
  </si>
  <si>
    <t>《中华人民共和国母婴保健法》（1994年10月27日主席令第三十三号，2009年8月27日予以修改）第三十二条：医疗保健机构依照本法规定开展婚前医学检查、遗传病诊断、产前诊断以及施行结扎手术和终止妊娠手术的，必须符合国务院卫生行政部门规定的条件和技术标准，并经县级以上地方人民政府卫生行政部门许可。
《计划生育技术服务管理条例》（2001年6月13日国务院令第309号，2004年12月10日予以修改）第二十二条：从事计划生育技术服务的医疗、保健机构，由县级以上地方人民政府卫生行政部门审查批准，在其《医疗机构执业许可证》上注明获准开展的计划生育技术服务项目，并向同级计划生育行政部门通报。第二十四条：计划生育技术服务机构从事产前诊断的，应当经省、自治区、直辖市人民政府计划生育行政部门同意后，由同级卫生行政部门审查批准，并报国务院计划生育行政部门和国务院卫生行政部门备案。从事计划生育技术服务的机构使用辅助生育技术治疗不育症的，由省级以上人民政府卫生行政部门审查批准，并向同级计划生育行政部门通报。使用辅助生育技术治疗不育症的具体管理办法，由国务院卫生行政部门会同国务院计划生育行政部门制定。使用辅助生育技术治疗不育症的技术规范，由国务院卫生行政部门征求国务院计划生育行政部门意见后制定。
《国务院关于第六批取消和调整行政审批项目的决定》（国发〔2012〕52号）附件2（一）第50项：计划生育技术服务机构设立许可，下放至县级以上地方人民政府人口计生行政部门。</t>
  </si>
  <si>
    <t>河南省卫生健康委员会</t>
  </si>
  <si>
    <t>航空港区</t>
  </si>
  <si>
    <t>豫政〔2021〕9号</t>
  </si>
  <si>
    <t>母婴保健技术服务机构注销</t>
  </si>
  <si>
    <t>母婴保健技术服务机构变更机构名称</t>
  </si>
  <si>
    <t>母婴保健技术服务机构变更地址</t>
  </si>
  <si>
    <t>母婴保健技术服务机构变更法定代表人</t>
  </si>
  <si>
    <t>母婴保健技术服务机构变更项目</t>
  </si>
  <si>
    <t>母婴保健技术服务机构校验</t>
  </si>
  <si>
    <t>《医疗机构管理条例》（1994年2月26日国务院令第149号）第二十二条床位不满100张的医疗机构，其《医疗机构执业许可证》每年校验1次；床位在　　100张以上的医疗机构，其《医疗机构执业许可证》每3年校验1次。校验由原登记机关办理。</t>
  </si>
  <si>
    <t>母婴保健服务人员资格认定</t>
  </si>
  <si>
    <t>《中华人民共和国母婴保健法》（1994年10月27日主席令第三十三号，2009年8月27日予以修改）第三十三条：从事本法规定的遗传病诊断、产前诊断的人员，必须经过省、自治区、直辖市人民政府卫生行政部门的考核，并取得相应的合格证书。从事本法规定的婚前医学检查、施行结扎手术和终止妊娠手术的人员以及从事家庭接生的人员，必须经过县级以上地方人民政府卫生行政部门的考核，并取得相应的合格证书。
《计划生育技术服务管理条例》（2001年6月13日国务院令第309号，2004年12月10日予以修改）第二十九条：计划生育技术服务人员中依据本条例的规定从事与计划生育有关的临床服务人员，应当依照执业医师法和国家有关护士管理的规定，分别取得执业医师、执业助理医师、乡村医生或者护士的资格，并在依照本条例设立的机构中执业。在计划生育技术服务机构执业的执业医师和执业助理医师应当依照执业医师法的规定向所在地县级以上地方人民政府卫生行政部门申请注册。具体办法由国务院计划生育行政部门、卫生行政部门共同制定。</t>
  </si>
  <si>
    <t>医疗机构设置审批（含港澳台）</t>
  </si>
  <si>
    <t>《医疗机构管理条例》（1994年2月26日国务院令第149号）第九条：单位或者个人设置医疗机构，必须经县级以上地方人民政府卫生行政部门审查批准，并取得设置医疗机构批准书，方可向有关部门办理其他手续。第五十三条：外国人在中华人民共和国境内开设医疗机构及香港、澳门、台湾居民在内地开设医疗机构的管理办法，由国务院卫生行政部门另行制定。
《国务院关于取消和下放50项行政审批项目等事项的决定》（国发〔2013〕27号）附件1第1项：香港特别行政区、澳门特别行政区、台湾地区投资者在内地设置独资医院审批，下放至省级卫生和计划生育部门实施。</t>
  </si>
  <si>
    <t>医疗机构设置审批</t>
  </si>
  <si>
    <t>中医医疗机构设置审批</t>
  </si>
  <si>
    <t>医疗机构执业登记</t>
  </si>
  <si>
    <t>《医疗机构管理条例》（1994年2月26日国务院令第149号）第十五条：医疗机构执业，必须进行登记，领取《医疗机构执业许可证》。第十七条：医疗机构执业登记，由批准其设置的人民政府卫生行政部门办理。……第二十条：医疗机构改变名称、场所、主要负责人、诊疗科目、床位，必须向原登记机关办理变更登记。第二十一条：医疗机构歇业，必须向原登记机关办理注销登记。经登记机关核准后，收缴《医疗机构执业许可证》。……</t>
  </si>
  <si>
    <t>医疗机构变更名称</t>
  </si>
  <si>
    <t>医疗机构变更法定代表人</t>
  </si>
  <si>
    <t>医疗机构变更主要负责人</t>
  </si>
  <si>
    <t>医疗机构变更地址</t>
  </si>
  <si>
    <t>医疗机构变更诊疗科目</t>
  </si>
  <si>
    <t>医疗机构变更床位</t>
  </si>
  <si>
    <t>医疗机构注销</t>
  </si>
  <si>
    <t>《医疗机构管理条例》（1994年2月26日国务院令第149号）第十五条：医疗机构执业，必须进行登记，领取《医疗机构执业许可证》。第十七条：医疗机构执业登记，由批准其设置的人民政府卫生行政部门办理。《河南省卫生和计划生育委员会 河南省中医管理局关于调整下放医疗机构设置及执业许可有关事项的通知》（豫卫医〔2015〕5号）。《河南省卫生健康委关于下放部分三级医疗机构设置登记管理权限的通知》（豫卫医函〔2020〕55号）</t>
  </si>
  <si>
    <t>医疗机构执业登记（中医、中西医结合医院）</t>
  </si>
  <si>
    <t>医疗机构执业登记（中医、中西医结合医院）（注销）</t>
  </si>
  <si>
    <t>医疗机构执业登记（中医、中西医结合医院）（变更名称）</t>
  </si>
  <si>
    <t>医疗机构执业登记（中医、中西医结合医院）（变更执业地址）</t>
  </si>
  <si>
    <t>医疗机构执业登记（中医、中西医结合医院）（变更法定代表人或主要负责人）</t>
  </si>
  <si>
    <t>医疗机构执业登记（中医、中西医结合医院）（变更诊疗科目）</t>
  </si>
  <si>
    <t>医疗机构执业登记（中医、中西医结合医院）（变更床位）</t>
  </si>
  <si>
    <t>医师执业注册（含外国医师来华短期行医许可、台湾地区医师在大陆短期行医许可、香港澳门特别行政区医师在内地短期行医许可）</t>
  </si>
  <si>
    <t>《中华人民共和国执业医师法》（1998年6月26日主席令第五号，2009年8月27日予以修改）第十三条：国家实行医师执业注册制度。取得医师资格的，可以向所在地县级以上人民政府卫生行政部门申请注册。……第十四条：医师经注册后，可以在医疗、预防、保健机构中按照注册的执业地点、执业类别、执业范围执业，从事相应医疗、预防、保健业务。未经医师注册取得执业证书，不得从事医师执业活动。</t>
  </si>
  <si>
    <t>医师执业注册（首次注册）</t>
  </si>
  <si>
    <t>医师执业注册（超期注册）</t>
  </si>
  <si>
    <t>医师执业注册（助理升执业）</t>
  </si>
  <si>
    <t>医师执业注册（变更执业地点）</t>
  </si>
  <si>
    <t>医师执业注册（军队变入地方）</t>
  </si>
  <si>
    <t>医师执业注册（变更执业范围）</t>
  </si>
  <si>
    <t>医师执业注册（多机构备案）</t>
  </si>
  <si>
    <t>医师执业注册（离职备案）</t>
  </si>
  <si>
    <t>医师执业注册（注销）</t>
  </si>
  <si>
    <t>护士执业注册</t>
  </si>
  <si>
    <t>《护士条例》（2008年1月31日国务院令第517号）第八条：申请护士执业注册的，应当向拟执业地省、自治区、直辖市人民政府卫生主管部门提出申请。收到申请的卫生主管部门应当自收到申请之日起20个工作日内做出决定，对具备本条例规定条件的，准予注册，并发给护士执业证书；对不具备本条例规定条件的，不予注册，并书面说明理由。</t>
  </si>
  <si>
    <t>护士执业注册（首次注册）</t>
  </si>
  <si>
    <t>护士执业注册（变更执业地点）</t>
  </si>
  <si>
    <t>护士执业注册（军队变入地方）</t>
  </si>
  <si>
    <t>护士执业注册（延续）</t>
  </si>
  <si>
    <t>护士执业注册（重新注册）</t>
  </si>
  <si>
    <t>护士执业注册（注销）</t>
  </si>
  <si>
    <t>麻醉药品和第一类精神药品购用许可</t>
  </si>
  <si>
    <t>《麻醉药品和精神药品管理条例》（2005年8月3日国务院令第442号，2016年2月6日予以修改）第三十六条：医疗机构需要使用麻醉药品和第一类精神药品的，应当经所在地设区的市级人民政府卫生主管部门批准，取得麻醉药品、第一类精神药品购用印鉴卡（以下称印鉴卡）。医疗机构应当凭印鉴卡向本省、自治区、直辖市行政区域内的定点批发企业购买麻醉药品和第一类精神药品。……</t>
  </si>
  <si>
    <t>麻醉药品和第一类精神药品购用许可（变更医疗机构法定代表人）</t>
  </si>
  <si>
    <t>麻醉药品和第一类精神药品购用许可（变更医疗机构公章）</t>
  </si>
  <si>
    <t>麻醉药品和第一类精神药品购用许可（变更采购人员）</t>
  </si>
  <si>
    <t>麻醉药品和第一类精神药品购用许可（变更医疗机构地址）</t>
  </si>
  <si>
    <t>麻醉药品和第一类精神药品购用许可（变更医疗机构名称）</t>
  </si>
  <si>
    <t>麻醉药品和第一类精神药品购用许可（变更医疗管理部门负责人）</t>
  </si>
  <si>
    <t>麻醉药品和第一类精神药品购用许可（变更处方权医师）</t>
  </si>
  <si>
    <t>麻醉药品和第一类精神药品购用许可（变更药学部门负责人）</t>
  </si>
  <si>
    <t>麻醉药品和第一类精神药品购用许可（注销）</t>
  </si>
  <si>
    <t>医疗广告审查</t>
  </si>
  <si>
    <t>《中华人民共和国广告法》（1994年10月27日主席令第三十四号，2015年4月24日予以修改）第四十六条：发布医疗、药品、医疗器械、农药、兽药和保健食品广告，以及法律、行政法规规定应当进行审查的其他广告，应当在发布前由有关部门（以下称广告审查机关）对广告内容进行审查；未经审查，不得发布。</t>
  </si>
  <si>
    <t>医疗广告注销</t>
  </si>
  <si>
    <t>公共场所卫生许可证遗失或损毁补办</t>
  </si>
  <si>
    <t>《河南省卫生健康委关于优化市县卫生健康行政审批服务的通知》</t>
  </si>
  <si>
    <t>放射源诊疗技术和医用辐射机构许可</t>
  </si>
  <si>
    <t>《放射性同位素与射线装置安全和防护条例》（2005年9月14日国务院令第449号，2014年7月29日予以修改）第八条：……使用放射线同位素和射线装置进行放射诊疗的医疗卫生机构，还应当获得放射源诊疗技术和医用辐射机构许可。</t>
  </si>
  <si>
    <t>放射源诊疗技术和医用辐射机构许可（注销）</t>
  </si>
  <si>
    <t>放射源诊疗技术和医用辐射机构许可（变更机构名称）</t>
  </si>
  <si>
    <t>放射源诊疗技术和医用辐射机构许可（变更负责人）</t>
  </si>
  <si>
    <t>放射源诊疗技术和医用辐射机构许可（变更地址）</t>
  </si>
  <si>
    <t>放射源诊疗技术和医用辐射机构许可（变更项目）</t>
  </si>
  <si>
    <t>放射源诊疗技术和医用辐射机构许可（变更设备）</t>
  </si>
  <si>
    <t>放射源诊疗技术和医用辐射机构许可校验</t>
  </si>
  <si>
    <t>《放射诊疗管理规定》第十七条 《放射诊疗许可证》与《医疗机构执业许可证》同时校验，申请校验时应当提交本周期有关放射诊疗设备性能与辐射工作场所的检测报告、放射诊疗工作人员健康监护资料和工作开展情况报告。</t>
  </si>
  <si>
    <t>放射源诊疗技术和医用辐射机构许可（校验）</t>
  </si>
  <si>
    <t>医疗机构放射性职业病危害建设项目预评价报告审核</t>
  </si>
  <si>
    <t>《中华人民共和国职业病防治法》（2001年10月27日主席令第六十号，2016年7月2日予以修改）第十七条：新建、扩建、改建建设项目和技术改造、技术引进项目（以下统称建设项目）可能产生职业病危害的，建设单位在可行性论证阶段应当进行职业病危害预评价。医疗机构建设项目可能产生放射性职业病危害的，建设单位应当向卫生行政部门提交放射性职业病危害预评价报告。卫生行政部门应当自收到预评价报告之日起三十日内，作出审核决定书并书面通知建设单位。未提交预评价报告或者预评价报告未经卫生行政部门审核同意的，不得开工建设。……第八十九条：对医疗机构放射性职业病危害控制的监督管理，由卫生行政部门依照本法的规定实施。
《放射诊疗管理规定》（2006年1月24日卫生部令第46号，2016年1月19日予以修改）第十一条：医疗机构设置放射诊疗项目，应当按照其开展的放射诊疗工作的类别，分别向相应的卫生行政部门提出建设项目卫生审查、竣工验收和设置放射诊疗项目申请：（一）开展放射治疗、核医学工作的，向省级卫生行政部门申请办理；（二）开展介入放射学工作的，向设区的市级卫生行政部门申请办理；（三）开展X射线影像诊断工作的，向县级卫生行政部门申请办理。同时开展不同类别放射诊疗工作的，向具有高类别审批权的卫生行政部门申请办理。</t>
  </si>
  <si>
    <t>乡村医生执业注册</t>
  </si>
  <si>
    <t>《乡村医生从业管理条例》（2003年8月5日国务院令第386号）第九条：国家实行乡村医生执业注册制度。县级人民政府卫生行政主管部门负责乡村医生执业注册工作。</t>
  </si>
  <si>
    <t>乡村医生执业（首次注册）</t>
  </si>
  <si>
    <t>乡村医生执业（再注册）</t>
  </si>
  <si>
    <t>乡村医生执业（变更）</t>
  </si>
  <si>
    <t>医疗机构放射性职业病危害建设项目竣工验收</t>
  </si>
  <si>
    <t>《中华人民共和国职业病防治法》（2001年10月27日主席令第六十号，2016年7月2日予以修改）第十八条：……建设项目在竣工验收前，建设单位应当进行职业病危害控制效果评价。医疗机构可能产生放射性职业病危害的建设项目竣工验收时，其放射性职业病防护设施经卫生行政部门验收合格后，方可投入使用；……第八十九条：对医疗机构放射性职业病危害控制的监督管理，由卫生行政部门依照本法的规定实施。
《放射诊疗管理规定》（2006年1月24日卫生部令第46号，2016年1月19日予以修改）第十三条：医疗机构在放射诊疗建设项目竣工验收前，应当进行职业病危害控制效果评价；并向相应的卫生行政部门提交下列资料，申请进行卫生验收：……</t>
  </si>
  <si>
    <t>为严重精神障碍患者免费提供基本公共卫生服务</t>
  </si>
  <si>
    <t>1、《中华人民共和国精神卫生法》第六十八条县级以上人民政府卫生行政部门应当组织医疗机构为严重精神障碍患者免费提供基本公共卫生服务。精神障碍患者的医疗费用按照国家有关社会保险的规定由基本医疗保险基金支付。医疗保险经办机构应当按照国家有关规定将精神障碍患者纳入城镇职工基本医疗保险、城镇居民基本医疗保险或者新型农村合作医疗的保障范围。县级人民政府应当按照国家有关规定对家庭经济困难的严重精神障碍患者参加基本医疗保险给予资助。人力资源社会保障、卫生、民政、财政等部门应当加强协调，简化程序，实现属于基本医疗保险基金支付的医疗费用由医疗机构与医疗保险经办机构直接结算。精神障碍患者通过基本医疗保险支付医疗费用后仍有困难，或者不能通过基本医疗保险支付医疗费用的，民政部门应当优先给予医疗救助。</t>
  </si>
  <si>
    <t>农村部分计划生育家庭奖励扶助金</t>
  </si>
  <si>
    <t>【法律】《中华人民共和国人口与计划生育法》
第二十七条在国家提倡一对夫妻生育一个子女期间，自愿终身只生育一个子女的夫妻，国家发给《独生子女父母光荣证》。获得《独生子女父母光荣证》的夫妻，按照国家和省、自治区、直辖市有关规定享受独生子女父母奖励。
法律、法规或者规章规定给予获得《独生子女父母光荣证》的夫妻奖励的措施中由其所在单位落实的，有关单位应当执行。
获得《独生子女父母光荣证》的夫妻，独生子女发生意外伤残、死亡的，按照规定获得扶助。
在国家提倡一对夫妻生育一个子女期间，按照规定应当享受计划生育家庭老年人奖励扶助的，继续享受相关奖励扶助。</t>
  </si>
  <si>
    <t>农村部分计划生育家庭奖励扶助</t>
  </si>
  <si>
    <t>城镇独生子女父母奖励扶助</t>
  </si>
  <si>
    <t>计划生育家庭特别扶助金</t>
  </si>
  <si>
    <t>对传染病病人尸体或者疑似传染病病人的尸体进行解剖查验的批准</t>
  </si>
  <si>
    <t>【规章】《中华人民共和国传染病防治法实施办法》（卫生部令第17号）
第五十六条医疗保健机构、卫生防疫机构经县级以上政府卫生行政部门的批准可以对传染病病人尸体或者疑似传染病病人的尸体进行解剖查验。</t>
  </si>
  <si>
    <t>承担预防接种工作的医疗卫生机构（接种单位）的确认</t>
  </si>
  <si>
    <t>法规：《疫苗流通和预防接种管理条例》（中华人民共和国国务院令第434号）第八条经县级人民政府卫生主管部门依照本条例规定指定的医疗卫生机构，承担预防接种工作。
规范性文件：《预防接种工作规范》（卫疾控发[2005]373号）1.3.1从事预防接种工作的医疗卫生机构，由县级卫生行政部门指定，并明确其责任区域。</t>
  </si>
  <si>
    <t>对婚前医学检查、遗传病诊断和产前诊断结果有异议的医学技术鉴定</t>
  </si>
  <si>
    <t>【法律】《中华人民共和国母婴保健法》
第二十五条县级以上地方人民政府可以设立医学技术鉴定组织，负责对婚前医学检查、遗传病诊断和产前诊断结果有异议的进行医学技术鉴定。
【行政法规】《中华人民共和国母婴保健法实施办法》（国务院令第308号）
第三十一条县级以上地方人民政府设立的母婴保健医学技术鉴定组织，称为母婴保健医学技术鉴定委员会。
母婴保健医学技术鉴定委员会成员由卫生行政部门提出人选，报同级人民政府聘任。
第三十三条母婴保健医学技术鉴定委员会负责本行政区域内有异议的婚前医学检查、遗传病诊断、产前诊断的结果和有异议的下一级医学技术鉴定结论的医学技术鉴定工作。
第三十四条母婴保健医学技术鉴定分为省、市、县三级鉴定。省级母婴保健医学技术鉴定委员会的鉴定为最终鉴定结论。
第四十五条对婚前医学检查、遗传病诊断、产前诊断的结果有异议的，可以在接到结果之日起15日内向所在地母婴保健医学技术鉴定委员会申请医学技术鉴定。</t>
  </si>
  <si>
    <t>对婚前医学检查结果有异议的医学技术鉴定</t>
  </si>
  <si>
    <t>对遗传病诊断结果有异议的医学技术鉴定</t>
  </si>
  <si>
    <t>对产前诊断结果有异议的医学技术鉴定</t>
  </si>
  <si>
    <t>对医师的表彰奖励</t>
  </si>
  <si>
    <t>【法律】《中华人民共和国执业医师法》
第三十三条医师有下列情形之一的，县级以上人民政府卫生行政部门应当给予表彰或者奖励：
（一）在执业活动中，医德高尚，事迹突出的；
（二）对医学专业技术有重大突破，作出显著贡献的；
（三）遇有自然灾害、传染病流行、突发重大伤亡事故及其他严重威胁人民生命健康的紧急情况时，救死扶伤、抢救诊疗表现突出的；
（四）长期在边远贫困地区、少数民族地区条件艰苦的基层单位努力工作的；
（五）国务院卫生行政部门规定应当予以表彰或者奖励的其他情形的。</t>
  </si>
  <si>
    <t>对做出突出贡献护士的表彰奖励</t>
  </si>
  <si>
    <t>【行政法规】《护士条例》（国务院令第517号）
第五条国务院卫生主管部门负责全国的护士监督管理工作。
县级以上地方人民政府卫生主管部门负责本行政区域的护士监督管理工作。
第六条第二款县级以上地方人民政府及其有关部门对本行政区域内做出突出贡献的护士，按照省、自治区、直辖市人民政府的有关规定给予表彰、奖励。</t>
  </si>
  <si>
    <t>对在突发事件应急处理、突发公共卫生事件与传染病疫情监测信息报告管理工作中做出贡献的人员给予表彰和奖励</t>
  </si>
  <si>
    <t>【规章】《突发公共卫生事件与传染病疫情监测信息报告管理办法》（卫生部令第37号）
第六条县级以上各级人民政府及其卫生行政部门，应当对在突发公共卫生事件与传染病疫情监测信息报告管理工作中做出贡献的人员，给予表彰和奖励。
第九条县级以上各级人民政府及其卫生行政主管部门，应当对参加突发事件应急处理的医疗卫生人员，给予适当补助和保健津贴；对参加突发事件应急处理作出贡献的人员，给予表彰和奖励；对因参与应急处理工作致病、致残、死亡的人员，按照国家有关规定，给予相应的补助和抚恤。</t>
  </si>
  <si>
    <t>对在学校卫生工作中成绩显著的单位或者个人的表彰奖励</t>
  </si>
  <si>
    <t>【行政法规】《学校卫生工作条例》（国务院批准，国家教育委员会令第10号、卫生部令第1号）
第三十一条对在学校卫生工作中成绩显著的单位或者个人，各级教育、卫生行政部门和学校应当给予表彰、奖励。</t>
  </si>
  <si>
    <t>中医药工作奖励</t>
  </si>
  <si>
    <t>法规：《中华人民共和国中医药条例》第七条：对在继承和发展中医药事业中做出显著贡献和在边远地区从事中医药工作做出突出成绩的单位和个人，县级以上各级人民政府应当给予奖励。</t>
  </si>
  <si>
    <t>对在母婴保健工作中做出显著成绩和在母婴保健科学研究中取得显著成果的组织和个人的奖励</t>
  </si>
  <si>
    <t>【法律】《中华人民共和国母婴保健法》
第六条对在母婴保健工作中做出显著成绩和在母婴保健科学研究中取得显著成果的组织和个人，应当给予奖励。</t>
  </si>
  <si>
    <t>职业病防治奖励</t>
  </si>
  <si>
    <t>《中华人民共和国职业病防治法》（2011年修正）第十三条第二款对防治职业病成绩显著的单位和个人，给予奖励。</t>
  </si>
  <si>
    <t>对在继承和发展中医药事业、中医医疗工作等中做出显著贡献的单位和个人奖励表彰（增加）</t>
  </si>
  <si>
    <t>法规：《中华人民共和国中医药条例》第七条对在继承和发展中医药事业中做出显著贡献和在边远地区从事中医药工作做出突出成绩的单位和个人，县级以上各级人民政府应当给予奖励。
《中华人民共和国中医药法》第十条对在中医药事业中做出突出贡献的组织和个人，按国家有关规定给予表彰、奖励。</t>
  </si>
  <si>
    <t>“两非”案件举报奖励</t>
  </si>
  <si>
    <t>1.《中华人民共和国人口与计划生育法》第八条国家对在人口与计划生育工作中作出显著成绩的组织和个人，给予奖励。</t>
  </si>
  <si>
    <t>对在预防接种工作中作出显著成绩和贡献的接种单位及其工作人员给予奖励</t>
  </si>
  <si>
    <t>《疫苗流通和预防接种管理条例》第八条第2款规定：县级以上人民政府应当对承担预防接种工作并作出显著成绩和贡献的接种单位及其工作人员给予奖励</t>
  </si>
  <si>
    <t>无偿献血奖励、先进表彰</t>
  </si>
  <si>
    <t>1、《中华人民共和国献血法》第十七条各级人民政府和红十字会对积极参加献血和在献血工作中做出显著成绩的单位和个人，给予奖励。
2、《全国无偿献血表彰奖励办法》第二条无偿献血表彰奖励是指对无偿献血事业作出显著成绩和贡献的个人、集体、省（市）和部队，依据本规定给予的奖励。
第四条国家级表彰活动每两年举行一次
…………（全文）</t>
  </si>
  <si>
    <t>医疗机构名称裁定</t>
  </si>
  <si>
    <t>《医疗机构管理条例实施细则》（卫生部令1994年第35号）第四十九条第一款：两个以上申请人向同一核准机关申请相同的医疗机构名称，核准机关依照申请在先原则核定。属于同一天申请的，应当由申请人双方协商解决；协商不成的，由核准机关作出裁决。第二款：两个以上医疗机构因已经核准登记的医疗机构名称相同发生争议时，核准机关依照登记在先原则处理。属于同一天登记的，应当由双方协商解决；协商不成的，由核准机关报上一级卫生行政部门作出裁决。</t>
  </si>
  <si>
    <t>中医诊所备案</t>
  </si>
  <si>
    <t>1.《中华人民共和国中医药法》（主席令第59号）第十四条：“举办中医医疗机构应当按照国家有关医疗机构管理的规定办理审批手续，并遵守医疗机构管理的有关规定。举办中医诊所的，将诊所的名称、地址、诊疗范围、人员配备情况等报所在地县级人民政府中医药主管部门备案后即可开展执业活动。中医诊所应当将本诊所的诊疗范围、中医医师的姓名及其执业范围在诊所的明显位置公示，不得超出备案范围开展医疗活动。具体办法由国务院中医药主管部门拟订，报国务院卫生行政部门审核、发布。”2.《中医诊所备案管理暂行办法》（中华人民共和国卫生和计划生育委员会令第14号）第二条：“本办法所指的中医诊所，是在中医药理论指导下，运用中药和针灸、拔罐、推拿等非药物疗法开展诊疗服务，以及中药调剂、汤剂煎煮等中药药事服务的诊所。不符合上述规定的服务范围或者存在不可控的医疗安全隐患和风险的，不适用本办法。第三条第三款：县级中医药主管部门具体负责本行政区域内中医诊所的备案工作。第四条：举办中医诊所的，报拟举办诊所所在地县级中医药主管部门备案后即可开展执业活动。”</t>
  </si>
  <si>
    <t>护士执业证书遗失或损毁补办</t>
  </si>
  <si>
    <t>《护士条例》</t>
  </si>
  <si>
    <t>医师执业证书遗失或损毁补办</t>
  </si>
  <si>
    <t>《医师执业注册管理办法》</t>
  </si>
  <si>
    <t>医疗机构执业许可证遗失或损毁补办</t>
  </si>
  <si>
    <t>《医疗机构管理条例》</t>
  </si>
  <si>
    <t>母婴保健技术服务执业许可证遗失或损毁补办</t>
  </si>
  <si>
    <t>《中华人民共和国母婴保健法》</t>
  </si>
  <si>
    <t>麻醉药品、第一类精神药品购用印鉴卡遗失或损毁补办</t>
  </si>
  <si>
    <t>《麻醉药品和精神药品管理条例》</t>
  </si>
  <si>
    <t>饮用水供水单位卫生许可证遗失或损毁补办</t>
  </si>
  <si>
    <t>《中华人民共和国传染病防治法》</t>
  </si>
  <si>
    <t>放射诊疗许可证遗失或损毁补办</t>
  </si>
  <si>
    <t>《放射性同位素与射线装置安全和防护条例》</t>
  </si>
  <si>
    <t>医疗广告审查证明遗失或损毁补办</t>
  </si>
  <si>
    <t>《医疗广告管理办法》</t>
  </si>
  <si>
    <t>医疗机构校验</t>
  </si>
  <si>
    <t>《医疗机构管理条例》（1994年2月26日国务院令第149号）第十五条、第十七条、第二十条、第二十一条</t>
  </si>
  <si>
    <t>医疗美容主诊医师备案</t>
  </si>
  <si>
    <t>《国家卫生计生委关于加强医疗美容主诊医师管理有关问题的通知》（国卫医发〔2017〕16号）：医疗机构应当及时将医疗美容主诊医师核定结果报核发其《医疗机构执业许可证》的卫生计生行政部门备案。卫生计生行政部门收到备案信息后，应当在医疗美容主诊医师《医师执业证书》“备注”页登记核定专业，并加盖卫生计生行政部门公章。</t>
  </si>
  <si>
    <t>健康体检服务执业登记</t>
  </si>
  <si>
    <t xml:space="preserve">《健康体检管理暂行规定》（卫医政发〔2009〕77号）“第五条  医疗机构向核发其《医疗机构执业许可证》的卫生行政部门（以下简称登记机关）申请开展健康体检。第六条 登记机关应当按照第四条规定的条件对申请开展健康体检的医疗机构进行审核和评估，具备条件的允许其开展健康体检，并在《医疗机构执业许可证》副本备注栏中予以登记。
</t>
  </si>
  <si>
    <t>义诊活动备案</t>
  </si>
  <si>
    <t>《卫生部关于组织义诊活动实行备案管理的通知》（卫医发【2001】365号）</t>
  </si>
  <si>
    <t>预防接种证办理</t>
  </si>
  <si>
    <t>根据《中华人民共和国疫苗管理法》第四十七条规定：国家对儿童实行预防接种证制度。在儿童出生后一个月内，其监护人应当到儿童居住地承担预防接种工作的接种单位或者出生医院为其办理预防接种证。</t>
  </si>
  <si>
    <t>《出生医学证明》签发办理</t>
  </si>
  <si>
    <t>国家卫生和计划生育委员会公安部《关于启用和规范管理新版&lt;出生医学证明&gt;的通知》（国卫妇幼发〔2013〕52号）
第三条第一款规范《出生医学证明》在出生登记中的使用。对持有《出生医学证明》的新生儿，户口登记机关审验《出生医学证明》等材料后为其办理出生登记。</t>
  </si>
  <si>
    <t>诊所备案</t>
  </si>
  <si>
    <r>
      <rPr>
        <sz val="12"/>
        <color theme="1"/>
        <rFont val="宋体"/>
        <charset val="134"/>
      </rPr>
      <t>《关于印发诊所备案管理暂行办法的通知》（国卫医政发〔2022〕33号）
第四条：单位或者个人设置诊所应当报拟设置诊所所在地县级人民政府卫生健康行政部门或中医药主管部门备案，取得诊所备案凭证后即可开展执业活动。
第六条：法人或其他组织设置诊所的，还应当提供法人或其他组织的资质证明、法定代表人身份证明或者其他组织代表人身份证明。
第七条</t>
    </r>
    <r>
      <rPr>
        <sz val="12"/>
        <color theme="1"/>
        <rFont val="Times New Roman"/>
        <charset val="134"/>
      </rPr>
      <t>  </t>
    </r>
    <r>
      <rPr>
        <sz val="12"/>
        <color theme="1"/>
        <rFont val="宋体"/>
        <charset val="134"/>
      </rPr>
      <t>县级人民政府卫生健康行政部门或中医药主管部门收到备案材料后，对材料齐全且符合备案要求的予以备案，当场发放诊所备案凭证；材料不全或者不符合备案要求的，应当当场或者在收到备案材料之日起5日内一次性告知备案人需要补正的全部材料。
第十条：诊所歇业，必须向原备案机关备案。诊所非因改建、扩建、迁建原因停业超过1年的，视为歇业。
第十一条：诊所备案凭证不得伪造、涂改、出卖、转让、出借。诊所备案凭证遗失的，应当及时申明，并向原备案机关申请补发。</t>
    </r>
  </si>
  <si>
    <t>诊所备案变动</t>
  </si>
  <si>
    <t>诊所撤销备案</t>
  </si>
  <si>
    <t>医疗机构血液透析室执业登记</t>
  </si>
  <si>
    <t>原卫生部《关于对医疗机构血液透析室实行执业登记管理的通知》（卫医政发[2010] 32 号）、《关于印发&lt;医疗机构血液透析室管理规范&gt;的通知》（卫医政发 [2010]35号）</t>
  </si>
  <si>
    <t>医疗机构血液透析室变更执业登记</t>
  </si>
  <si>
    <t>成品油零售经营资格审批</t>
  </si>
  <si>
    <t>1.《国务院对确需保留的行政审批项目设定行政许可的决定》（2004年6月29日国务院令第412号，2009年1月29日予以修改）附件第183项：石油成品油批发、仓储、零售经营资格审批，实施机关：商务部、省级人民政府商务行政主管部门。   2.《商务部关于做好石油成品油流通管理“放管服”改革工作的通知》（商运函〔2019〕660号）</t>
  </si>
  <si>
    <t>成品油零售经营资格首次申请（初审）</t>
  </si>
  <si>
    <t>河南省商务厅</t>
  </si>
  <si>
    <t>1.《国务院对确需保留的行政审批项目设定行政许可的决定》（2004年6月29日国务院令第412号，2009年1月29日予以修改）附件第183项：石油成品油批发、仓储、零售经营资格审批，实施机关：商务部、省级人民政府商务行政主管部门。   2.《商务部关于做好石油成品油流通管理“放管服”改革工作的通知》（商运函〔2019〕661号）</t>
  </si>
  <si>
    <t>成品油零售经营资格延续申请（初审）</t>
  </si>
  <si>
    <t>1.《国务院对确需保留的行政审批项目设定行政许可的决定》（2004年6月29日国务院令第412号，2009年1月29日予以修改）附件第183项：石油成品油批发、仓储、零售经营资格审批，实施机关：商务部、省级人民政府商务行政主管部门。   2.《商务部关于做好石油成品油流通管理“放管服”改革工作的通知》（商运函〔2019〕662号）</t>
  </si>
  <si>
    <t>成品油零售经营企业名称变更（初审）</t>
  </si>
  <si>
    <t>1.《国务院对确需保留的行政审批项目设定行政许可的决定》（2004年6月29日国务院令第412号，2009年1月29日予以修改）附件第183项：石油成品油批发、仓储、零售经营资格审批，实施机关：商务部、省级人民政府商务行政主管部门。   2.《商务部关于做好石油成品油流通管理“放管服”改革工作的通知》（商运函〔2019〕663号）</t>
  </si>
  <si>
    <t>成品油零售经营企业地址变更（初审）</t>
  </si>
  <si>
    <t>1.《国务院对确需保留的行政审批项目设定行政许可的决定》（2004年6月29日国务院令第412号，2009年1月29日予以修改）附件第183项：石油成品油批发、仓储、零售经营资格审批，实施机关：商务部、省级人民政府商务行政主管部门。   2.《商务部关于做好石油成品油流通管理“放管服”改革工作的通知》（商运函〔2019〕664号）</t>
  </si>
  <si>
    <t>成品油零售企业法定代表人或负责人变更（初审）</t>
  </si>
  <si>
    <t>1.《国务院对确需保留的行政审批项目设定行政许可的决定》（2004年6月29日国务院令第412号，2009年1月29日予以修改）附件第183项：石油成品油批发、仓储、零售经营资格审批，实施机关：商务部、省级人民政府商务行政主管部门。   2.《商务部关于做好石油成品油流通管理“放管服”改革工作的通知》（商运函〔2019〕665号）</t>
  </si>
  <si>
    <t>成品油零售经营企业投资主体变更（初审）</t>
  </si>
  <si>
    <t>1.《国务院对确需保留的行政审批项目设定行政许可的决定》（2004年6月29日国务院令第412号，2009年1月29日予以修改）附件第183项：石油成品油批发、仓储、零售经营资格审批，实施机关：商务部、省级人民政府商务行政主管部门。   2.《商务部关于做好石油成品油流通管理“放管服”改革工作的通知》（商运函〔2019〕666号）</t>
  </si>
  <si>
    <t>成品油零售经营企业扩建（初审）</t>
  </si>
  <si>
    <t>1.《国务院对确需保留的行政审批项目设定行政许可的决定》（2004年6月29日国务院令第412号，2009年1月29日予以修改）附件第183项：石油成品油批发、仓储、零售经营资格审批，实施机关：商务部、省级人民政府商务行政主管部门。   2.《商务部关于做好石油成品油流通管理“放管服”改革工作的通知》（商运函〔2019〕667号）</t>
  </si>
  <si>
    <t>成品油零售经营企业迁建（初审）</t>
  </si>
  <si>
    <t>1.《国务院对确需保留的行政审批项目设定行政许可的决定》（2004年6月29日国务院令第412号，2009年1月29日予以修改）附件第183项：石油成品油批发、仓储、零售经营资格审批，实施机关：商务部、省级人民政府商务行政主管部门。   2.《商务部关于做好石油成品油流通管理“放管服”改革工作的通知》（商运函〔2019〕668号）</t>
  </si>
  <si>
    <t>成品油零售经营批准证书遗失补证（初审）</t>
  </si>
  <si>
    <t>1.《国务院对确需保留的行政审批项目设定行政许可的决定》（2004年6月29日国务院令第412号，2009年1月29日予以修改）附件第183项：石油成品油批发、仓储、零售经营资格审批，实施机关：商务部、省级人民政府商务行政主管部门。   2.《商务部关于做好石油成品油流通管理“放管服”改革工作的通知》（商运函〔2019〕669号）</t>
  </si>
  <si>
    <t>成品油零售经营资格的注销（初审）</t>
  </si>
  <si>
    <t>单用途商业预付卡备案登记</t>
  </si>
  <si>
    <t>《单用途商业预付卡管理办法（试行）》（商务部令2012年第9号）第七条 发卡企业应在开展单用途卡业务之日起30日内按照下列规定办理备案：“（一）集团发卡企业和品牌发卡企业向其工商登记注册地省、自治区、直辖市人民政府商务主管部门备案；（二）规模发卡企业向其工商登记注册地设区的市人民政府商务主管部门备案；（三）其他发卡企业向其工商登记注册地县（市、区）人民政府商务主管部门备案。 ”</t>
  </si>
  <si>
    <t>规模发卡企业备案登记</t>
  </si>
  <si>
    <t>其他发卡企业备案登记</t>
  </si>
  <si>
    <t>二手车交易市场及经营主体备案</t>
  </si>
  <si>
    <t>《二手车流通管理办法》（商务部、公安部、工商总局、税务总局2005年第2号令，2005年10月1日起施行）第三十三条：“二手车交易市场经营者和二手车经营主体备案。凡经工商行政管理部门依法登记，取得营业执照的二手车交易市场经营者和二手车经营主体，应当自取得营业执照之日起2个月内向省级商务主管部门备案。省级商务主管部门应当将二手车交易市场经营者和二手车经营主体有关备案情况定期报送国务院商务主管部门。”2.《河南省商务厅关于做好二手车交易市场及二手车经营企业备案有关工作的通知》（豫商建〔2014〕31号）“二手车流通企业备案备查下放至省辖市、省直管县（市）政府商务部门。”</t>
  </si>
  <si>
    <t>二手车交易市场及经营主体首次备案</t>
  </si>
  <si>
    <t>二手车交易市场及经营主体企业名称变更</t>
  </si>
  <si>
    <t>二手车交易市场及经营主体企业法定代表人或负责人变更</t>
  </si>
  <si>
    <t>二手车交易市场迁建</t>
  </si>
  <si>
    <t>汽车销售企业信息备案</t>
  </si>
  <si>
    <t>《汽车销售管理办法》（商务部令2017年第1号，2017年7月1日起施行）第七条：县级以上地方商务主管部门依据本办法对本行政区域内汽车销售及其相关服务活动进行监督管理。第二十七条：供应商、经销商应当自取得营业执照之日起90日内通过国务院商务主管部门全国汽车流通信息管理系统备案基本信息。供应商、经销商备案的基本信息发生变更的，应当自信息变更之日起30日内完成信息更新。本办法实施以前已设立的供应商、经销商应当自本办法实施之日起90日内按前款规定备案基本信息。供应商、经销商应当按照国务院商务主管部门的要求，及时通过全国汽车流通信息管理系统报送汽车销售数量、种类等信息。</t>
  </si>
  <si>
    <t>延期移交档案审批</t>
  </si>
  <si>
    <t>延期移交档案审批（县级权限）</t>
  </si>
  <si>
    <t>《中华人民共和国档案法实施条例》（2023年12月29日国务院第22次常务会议通过，国务院令第772号公布）第二十条  机关、团体、企业事业单位和其他组织，应当按照国家档案主管部门关于档案移交的规定，定期向有关的国家档案馆移交档案。  属于中央级和省级、设区的市级国家档案馆接收范围的档案，移交单位应当自档案形成之日起满二十年即向有关的国家档案馆移交。属于县级国家档案馆接收范围的档案，移交单位应当自档案形成之日起满十年即向有关的县级国家档案馆移交。  经同级档案主管部门检查和同意，专业性较强或者需要保密的档案，可以延长向有关的国家档案馆移交的期限。已撤销单位的档案可以提前向有关的国家档案馆移交。</t>
  </si>
  <si>
    <t>河南省档案局</t>
  </si>
  <si>
    <t>重大项目档案验收</t>
  </si>
  <si>
    <t>《河南省档案条例》（2024年8月3日河南省第十四届人民代表大会常务委员会第十次会议通过）第十一条第六项  县级以上档案主管部门主管本行政区域内档案工作，依法履行下列职责：（六）对有关重大建设项目档案、科学技术研究项目档案进行验收；
《重大建设项目档案验收办法》（2006年6月14日国家发展和改革委员会、国家档案局文件档发〔2006〕2号）第六条  项目档案验收的组织：
（一）国家发展和改革委员会组织验收的项目，由国家档案局组织项目档案的验收；
（二）国家发展和改革委员会委托中央主管部门（含中央管理企业，下同）、省级政府投资主管部门组织验收的项目，由中央主管部门档案机构、省级档案行政管理部门组织项目档案的验收，验收结果报国家档案局备案；
（三）省以下各级政府投资主管部门组织验收的项目，由同级档案行政管理部门组织项目档案的验收；
（四）国家档案局对中央主管部门档案机构、省级档案行政管理部门组织的项目档案验收进行监督、指导。项目主管部门、各级档案行政管理部门应加强项目档案验收前的指导和咨询，必要时可组织预检。</t>
  </si>
  <si>
    <t>对在档案工作中做出突出贡献的单位和个人的表彰、奖励</t>
  </si>
  <si>
    <t>《中华人民共和国档案法》（1987年9月5日第六届全国人民代表大会常务委员会第二十二次会议通过  根据1996年7月5日第八届全国人民代表大会常务委员会第二十次会议《关于修改〈中华人民共和国档案法〉的决定》第一次修正  根据2016年11月7日第十二届全国人民代表大会常务委员会第二十四次会议《关于修改〈中华人民共和国对外贸易法〉等十二部法律的决定》第二次修正  2020年6月20日第十三届全国人民代表大会常务委员会第十九次次会议修订）第七条第二款  对在档案收集、整理、保护、利用等方面做出突出贡献的单位和个人，按照国家有关规定给予表彰、奖励。
《中华人民共和国档案法实施条例》（2023年12月29日国务院第22次常务会议通过，国务院令第772号公布）第十条  有下列情形之一的，由县级以上人民政府、档案主管部门或者本单位按照国家有关规定给予表彰、奖励：（一）对档案收集、整理、保护、利用做出显著成绩的；（二）对档案科学研究、技术创新、宣传教育、交流合作做出显著成绩的；（三）在重大活动、突发事件应对活动相关档案工作中表现突出的；（四）将重要或者珍贵档案捐献给国家的；（五）同违反档案法律、法规的行为作斗争，表现突出的；（六）长期从事档案工作，表现突出的。
《河南省档案条例》（2024年8月3日河南省第十四届人民代表大会常务委员会第十次会议通过）第十条  有下列情形之一的，按照国家和本省有关规定给予表彰、奖励：（一）对档案收集、整理、保护、利用、信息化建设做出显著成绩的；（二）对档案科学研究、技术创新、宣传教育、交流合作做出显著成绩的；（三）在重大活动、突发事件应对活动相关档案工作中表现突出的；（四）将重要或者珍贵档案捐献给国家的；（五）同违反档案法律、法规的行为作斗争，表现突出的；（六）长期从事档案工作，表现突出的。</t>
  </si>
  <si>
    <t>融资担保公司的设立与变更审批</t>
  </si>
  <si>
    <t>《融资担保公司监督管理条例》（2017年8月2日国务院令第683号）第六条：设立融资担保公司，应当经监督管理部门批准；第九条：融资担保公司合并、分立或者减少注册资本，应当经监督管理部门批准；第四条：省、自治区、直辖市人民政府确定的部门负责对本地区融资担保公司的监督管理。</t>
  </si>
  <si>
    <t>融资担保机构设立（初审）</t>
  </si>
  <si>
    <t>河南省地方金融管理局</t>
  </si>
  <si>
    <t>融资担保机构合并（初审）</t>
  </si>
  <si>
    <t>融资担保机构分立（初审）</t>
  </si>
  <si>
    <t>融资担保机构减少注册资本（初审）</t>
  </si>
  <si>
    <t>注销《融资性担保机构经营许可证》（初审）</t>
  </si>
  <si>
    <t>《融资担保公司监督管理条例》（2017年8月2日国务院令第683号）第九条：融资担保公司在住所地所在省、自治区、直辖市范围内设立分支机构，变更名称，变更持有5%以上股权的股东或者变更董事、监事、高级管理人员，应当自分支机构设立之日起或者变更相关事项之日起30日内向监督管理部门备案；第四条：省、自治区、直辖市人民政府确定的部门负责对本地区融资担保公司的监督管理。</t>
  </si>
  <si>
    <t>融资担保机构变更名称备案（初审）</t>
  </si>
  <si>
    <t>融资担保机构变更持有5%以上股权的股东备案（初审）</t>
  </si>
  <si>
    <t>融资担保机构变更董事、监事、高级管理人员备案（初审）</t>
  </si>
  <si>
    <t>小额贷款公司设立、变更和退出批准</t>
  </si>
  <si>
    <t>一、《关于加强影子银行监管有关问题的通知》（国办发﹝2013﹞107号）第二条“进一步落实责任分工”第三项“……小贷公司由银监会会同人民银行等制定统一的监督管理制度和经营管理规则，建立行业协会自律机制，省级人民政府负责具体监督管理。”
二、《关于小额贷款公司试点的指导意见》（银监发〔2008〕23号）第二条“…申请设立小额贷款公司，应向省级政府主管部门提出正式申请，经批准后，到当地工商行政管理部门申请办理注册登记手续并领取营业执照…”
第五条 “凡是省级政府能明确一个主管部门（金融办或相关机构）负责对小额贷款公司的监督管理，并愿意承担小额贷款公司风险处置责任的，方可在本省（区、市）的县域范围内开展组建小额贷款公司试点……。”
三、《河南省人民政府办公厅关于开展小额贷款公司试点工作的意见》（豫政办〔2008〕100号）第三条监管措施“（一）省中小企业服务局作为全省小额贷款公司试点工作主管部门，要会同有关部门制定具体明确的试点管理办法，负责对小额贷款公司的设立、变更和市场退出等事项进行核准,指导与督促省辖市、县（市、区）政府加强对小额贷款公司的监管。” 
四、河南省工业和信息化厅河南省公安厅河南省财政厅河南省工商行政管理局河南省人民政府金融服务办公室中国人民银行河南省分行《关于印发&lt;河南省小额贷款公司试点管理暂行办法&gt;的通知》（豫工信〔2012〕525号）第四条“河南省工业和信息化厅为全省小额贷款公司试点工作主管部门，会同有关部门制定具体明确的试点管理暂行办法，负责对小额贷款公司的设立、变更和终止等事项进行核准，指导与督促省辖市、县（市、区）政府加强对小额贷款公司的监管，制定明确的金融风险防范措施，落实相应的处置责任，建立小额贷款公司的动态监督系统，及时识别、预警、防范和处置风险等，实施日常监督管理。”
五、《中共河南省委办公厅河南省人民政府办公厅关于印发〈中共河南省委金融工作委员河南省人民政府金融服务办公室主要职责内设机构和人员编制规定〉的通知》（厅文〔2015〕4号）第一条“职能转变”“将省工业和信息化委员会承担的小额贷款公司和融资性担保机构的监督管理职责划入省人民政府金融服务办公室。”
六、《河南省人民政府关于取消和调整省政府部门行政职权事项的决定》（豫政〔2018〕21号）保留的省政府部门行政职权目录第219页“小额贷款公司设立、变更和退出批准”。</t>
  </si>
  <si>
    <t>小额贷款公司设立（初审）</t>
  </si>
  <si>
    <t>小额贷款公司变更公司组织形式（初审）</t>
  </si>
  <si>
    <t>小额贷款公司增加注册资本（初审）</t>
  </si>
  <si>
    <t>小额贷款公司变更股权结构（涉及第一大股东或其他一致行动人股东合计持股变更比例高于第一大股东现有股份）（初审）</t>
  </si>
  <si>
    <t>小额贷款公司变更业务经营范围（初审）</t>
  </si>
  <si>
    <t>小额贷款公司跨县（市、区）行政区域变更公司住所（初审）</t>
  </si>
  <si>
    <t>小额贷款公司变更公司法人、董事长、执行董事、总经理（初审）</t>
  </si>
  <si>
    <t>小额贷款公司修改公司章程（初审）</t>
  </si>
  <si>
    <t>小额贷款公司变更公司名称（公司组织形式变更除外）（初审）</t>
  </si>
  <si>
    <t>小额贷款公司变更股权结构（不涉及第一大股东且变更比例低于第一大股东现有股份）（初审）</t>
  </si>
  <si>
    <t>小额贷款公司变更董事、监事、高级管理人员（公司法定代表人、董事长、执行董事、总经理除外）（初审）</t>
  </si>
  <si>
    <t>小额贷款公司变更公司住所（非同一县〔市、区〕行政区域除外）（初审）</t>
  </si>
  <si>
    <t>取消小额贷款公司试点资格（初审）</t>
  </si>
  <si>
    <t>小额贷款公司减少注册资本（初审）</t>
  </si>
  <si>
    <t>公众聚集场所投入使用、营业前消防安全检查</t>
  </si>
  <si>
    <t>《中华人民共和国消防法》（中华人民共和国主席令第二十九号）第十五条。</t>
  </si>
  <si>
    <t>公众聚集场所投入使用、营业前消防安全检查（采用告知承诺制）</t>
  </si>
  <si>
    <t>省消防救援总队</t>
  </si>
  <si>
    <t>公众聚集场所投入使用、营业前消防安全检查（不采用告知承诺制）</t>
  </si>
  <si>
    <t>饮用水供水单位卫生许可</t>
  </si>
  <si>
    <t>《中华人民共和国传染病防治法》（1989年2月21日主席令第十五号，2013年6月29日予以修改）第二十九条：……饮用水供水单位从事生产或者供应活动，应当依法取得卫生许可证。</t>
  </si>
  <si>
    <t>河南省疾病预防控制局</t>
  </si>
  <si>
    <t>饮用水供水单位卫生许可（变更名称）</t>
  </si>
  <si>
    <t>饮用水供水单位卫生许可（变更法定代表人或负责人）</t>
  </si>
  <si>
    <t>饮用水供水单位卫生许可（延续）</t>
  </si>
  <si>
    <t>公共场所卫生许可</t>
  </si>
  <si>
    <t>《公共场所卫生管理条例》（国发〔1987〕24号）第四条：国家对公共场所以及新建、改建、扩建的公共场所的选址和设计实行“卫生许可证”制度。“卫生许可证”由县以上卫生行政部门签发。
《公共场所卫生管理条例实施细则》（2011年3月10日卫生部令第80号）第二十二条：国家对公共场所实行卫生许可证管理。公共场所经营者应当按照规定向县级以上地方人民政府卫生计生行政部门申请卫生许可证。未取得卫生许可证的，不得营业。……
《国务院关于第六批取消和调整行政审批项目的决定》（国发〔2012〕52号）下放管理层级的行政审批项目第49项：公共场所改、扩建卫生许可，下放至设区的市级、县级人民政府卫生行政部门。
《国务院关于整合调整餐饮服务场所的公共场所卫生许可证和食品经营许可证的决定》（国发[2016]12号）规定：取消地方卫生部门对饭馆、咖啡馆、酒吧、茶座等4类公共场所核发的卫生许可证，有关食品安全许可内容整合进食品药品监管部门核发的食品经营许可证。</t>
  </si>
  <si>
    <t>公共场所卫生许可（变更名称）</t>
  </si>
  <si>
    <t>公共场所卫生许可（变更法人）</t>
  </si>
  <si>
    <t>公共场所卫生许可（变更项目）</t>
  </si>
  <si>
    <t>公共场所卫生许可（延续）</t>
  </si>
  <si>
    <t>戒毒药物维持治疗机构资格审核</t>
  </si>
  <si>
    <t>《中华人民共和国禁毒法》（中华人民共和国主席令第七十九号）第三十六条：“吸毒人员可以自行到具有戒毒治疗资质的医疗机构接受戒毒治疗。设置戒毒医疗机构或者医疗机构从事戒毒治疗业务的，应当符合国务院卫生行政部门规定的条件，报所在地的省、自治区、直辖市人民政府卫生行政部门批准，并报同级公安机关备案。戒毒治疗应当遵守国务院卫生行政部门制定的戒毒治疗规范，接受卫生行政部门的监督检查。”</t>
  </si>
  <si>
    <t>戒毒药物维持治疗机构资格审核（初审）</t>
  </si>
  <si>
    <t>血吸虫病病人医疗费减免</t>
  </si>
  <si>
    <t>【行政法规】《血吸虫病防治条例》（国务院令第463号）
第三十三条国家对农民免费提供抗血吸虫基本预防药物，对经济困难农民的血吸虫病治疗费用予以减免。因工作原因感染血吸虫病的，依照《工伤保险条例》的规定，享受工伤待遇。参加城镇职工基本医疗保险的血吸虫病病人，不属于工伤的，按照国家规定享受医疗保险待遇。对未参加工伤保险、医疗保险的人员因防汛、抗洪抢险患血吸虫病的，按照县级以上地方人民政府的规定解决所需的检查、治疗费用。</t>
  </si>
  <si>
    <t>对在传染病防治工作中做出显著成绩和贡献的单位和个人给予表彰和奖励</t>
  </si>
  <si>
    <t>【法律】《中华人民共和国传染病防治法》
第六条第一款国务院卫生行政部门主管全国传染病防治及其监督管理工作。县级以上地方人民政府卫生行政部门负责本行政区域内的传染病防治及其监督管理工作。
第十一条对在传染病防治工作中做出显著成绩和贡献的单位和个人，给予表彰和奖励。</t>
  </si>
  <si>
    <t>对在精神卫生工作中作出突出贡献的组织、个人给予表彰、奖励</t>
  </si>
  <si>
    <t>【法律】《中华人民共和国精神卫生法》
第八条第一款国务院卫生行政部门主管全国的精神卫生工作。县级以上地方人民政府卫生行政部门主管本行政区域的精神卫生工作。
第十二条第二款对在精神卫生工作中作出突出贡献的组织、个人，按照国家有关规定给予表彰、奖励。</t>
  </si>
  <si>
    <t>对在食盐加碘消除碘缺乏危害工作中做出显著成绩的单位和个人给予奖励</t>
  </si>
  <si>
    <t>【行政法规】《食盐加碘消除碘缺乏危害管理条例》（国务院令第163号）
第四条国务院卫生行政部门负责碘缺乏危害防治和碘盐的卫生监督管理工作;国务院授权的盐业主管机构（以下简称国务院盐业主管机构）负责全国碘盐加工、市场供应的监督管理工作。
第六条第二款对在食盐加碘消除碘缺乏危害工作中做出显著成绩的单位和个人，给予奖励。
第二十一条县级以上地方各级政府卫生行政部门负责对本地区食盐加碘消除碘缺乏危害的卫生监督和碘盐的卫生监督以及防治效果评估；县级以上地方各级人民政府盐业主管机构负责对本地区碘盐加工、市场供应的监督管理。</t>
  </si>
  <si>
    <t>对在艾滋病防治工作中做出显著成绩和贡献的单位和个人给予表彰和奖励</t>
  </si>
  <si>
    <t>【行政法规】《艾滋病防治条例》（国务院令第457号）
第五条国务院卫生主管部门会同国务院其他有关部门制定国家艾滋病防治规划；县级以上地方人民政府依照本条例规定和国家艾滋病防治规划，制定并组织实施本行政区域的艾滋病防治行动计划。
第九条县级以上人民政府和政府有关部门对在艾滋病防治工作中做出显著成绩和贡献的单位和个人，给予表彰和奖励。</t>
  </si>
  <si>
    <t>对在血吸虫病防治工作中做出显著成绩的单位和个人给予表彰或者奖励</t>
  </si>
  <si>
    <t>【行政法规】《血吸虫病防治条例》（国务院令第463号）
第三条国务院卫生主管部门会同国务院有关部门制定全国血吸虫病防治规划并组织实施。国务院卫生、农业、水利、林业主管部门依照本条例规定的职责和全国血吸虫病防治规划，制定血吸虫病防治专项工作计划并组织实施。
有血吸虫病防治任务的地区（以下称血吸虫病防治地区）县级以上地方人民政府卫生、农业或者兽医、水利、林业主管部门依照本条例规定的职责，负责本行政区域内的血吸虫病防治及其监督管理工作。
第七条国务院有关部门、血吸虫病防治地区县级以上地方人民政府及其有关部门对在血吸虫病防治工作中做出显著成绩的单位和个人，给予表彰或者奖励。</t>
  </si>
  <si>
    <t>预备役登记</t>
  </si>
  <si>
    <t>《中华人民共和国兵役法》第十七条：退出现役的士兵自退出现役之日起四十日内，退出现役的军官自确定安置地之日起三十日内，到安置地县、自治县、不设区的市、市辖区人民政府兵役机关进行兵役登记信息变更；其中，符合预备役条件，经部队确定需要办理预备役登记的，还应当办理预备役登记。</t>
  </si>
  <si>
    <t>河南省军区动员局</t>
  </si>
  <si>
    <t>从事出版物、包装装潢印刷品和其他印刷品印刷经营活动企业的设立、变更审批</t>
  </si>
  <si>
    <t>《印刷业管理条例》（2001年8月2日国务院令第315号，2016年2月6日予以修改）第十条：设立从事出版物印刷经营活动的企业，应当向所在地省、自治区、直辖市人民政府出版行政部门提出申请。申请人经审核批准的，取得印刷经营许可证，并持印刷经营许可证向工商行政管理部门登记注册，取得营业执照。企业申请从事包装装潢印刷品和其他印刷品印刷经营活动，应当持营业执照向所在地设区的市级人民政府出版行政部门提出申请，经审核批准的，发给印刷经营许可证。
第十二条：印刷业经营者申请兼营或者变更从事出版物、包装装潢印刷品或者其他印刷品印刷经营活动，或者兼并其他印刷业经营者，或者因合并、分立而设立新的印刷业经营者，应当依照本条例第十条的规定办理手续。
《出版管理条例》（2001年10月25日国务院令第343号，2016年2月6日予以修改）第三十条：从事出版物印刷或者复制业务的单位，应当向所在地省、自治区、直辖市人民政府出版行政部门提出申请，经审核许可，并依照国家有关规定到工商行政管理部门办理相关手续后，方可从事出版物的印刷或者复制。</t>
  </si>
  <si>
    <t>从事包装装潢印刷品和其他印刷品印刷经营活动企业的设立、兼并、合并、分立审批（工作场所为单位自有产权）</t>
  </si>
  <si>
    <t>B（含直管县）</t>
  </si>
  <si>
    <t>从事包装装潢印刷品和其他印刷品印刷经营活动企业的设立、兼并、合并、分立审批（工作场所为租赁性质）</t>
  </si>
  <si>
    <t>从事包装装潢印刷品和其他印刷品印刷经营活动企业变更名称审批</t>
  </si>
  <si>
    <t>从事包装装潢印刷品和其他印刷品印刷经营活动企业变更经营场所审批（工作场所为单位自有产权）</t>
  </si>
  <si>
    <t>从事包装装潢印刷品和其他印刷品印刷经营活动企业变更经营场所审批（工作场所为租赁性质）</t>
  </si>
  <si>
    <t>从事包装装潢印刷品和其他印刷品印刷经营活动企业变更法定代表人（负责人）审批</t>
  </si>
  <si>
    <t>从事包装装潢印刷品和其他印刷品印刷经营活动企业终止印刷经营活动审批</t>
  </si>
  <si>
    <t>对外劳务合作经营资格核准</t>
  </si>
  <si>
    <t>1.《对外劳务合作管理条例》（国务院令第620号）第七条：申请对外劳务合作经营资格的企业，应当向所在地省级或者设区的市级人民政府商务主管部门（以下称负责审批的商务主管部门）提交其符合本条例第六条规定条件的证明材料。负责审批的商务主管部门应当自收到证明材料之日起20个工作日内进行审查，作出批准或者不予批准的决定。予以批准的，颁发对外劳务合作经营资格证书；不予批准的，书面通知申请人并说明理由。  2.《河南省人民政府关于取消和调整行政审批项目的决定》（豫政 〔2013〕58号），下放到省辖市、省直管县市政府商务部门。</t>
  </si>
  <si>
    <t>对外劳务合作经营资格申请核准</t>
  </si>
  <si>
    <t>B</t>
  </si>
  <si>
    <t>对外劳务合作经营资格变更核准</t>
  </si>
  <si>
    <t>对外劳务合作经营资格证书换领</t>
  </si>
  <si>
    <t>旅行社设立许可</t>
  </si>
  <si>
    <t>《中华人民共和国旅游法》（2013年4月25日主席令第3号）第二十八条；设立旅行社，招徕、组织、接待旅游者，为其提供旅游服务，应当具备下列条件，取得旅游主管部门的许可。
《旅行社条例》（2009年国务院令第550号，2016年2月6日予以修改）第七条：申请经营国内旅游业务和入境旅游业务的，应当向所在地省、自治区、直辖市旅游行政管理部门或者其委托的设区的市级旅游行政管理部门提出申请，并提交符合本条例第六条规定的相关证明文件。</t>
  </si>
  <si>
    <t>旅行社分社备案</t>
  </si>
  <si>
    <t>旅行社分社注销申请</t>
  </si>
  <si>
    <t>降低旅游服务质量保证金资格确认</t>
  </si>
  <si>
    <t>旅行社条例</t>
  </si>
  <si>
    <t>取出旅游服务质量保证金申请</t>
  </si>
  <si>
    <t>土地开垦区内开发未确定使用权的国有土地从事生产审查（一次性开发四百公顷以上六百公顷以下的）</t>
  </si>
  <si>
    <t>A</t>
  </si>
  <si>
    <t>船舶临时国籍证书核发</t>
  </si>
  <si>
    <t>对全国体育事业及在发展全民健身事业中做出突出贡献的组织和个人，按照国家有关规定给予奖励</t>
  </si>
  <si>
    <t>《体育法》第八条：国家对在体育事业中做出贡献的组织和个人，给予奖励。
《全民健身条例》第七条：对在发展全民健身事业中做出突出贡献的组织和个人，按照国家有关规定给予表彰、奖励。</t>
  </si>
  <si>
    <t>AB</t>
  </si>
</sst>
</file>

<file path=xl/styles.xml><?xml version="1.0" encoding="utf-8"?>
<styleSheet xmlns="http://schemas.openxmlformats.org/spreadsheetml/2006/main" xmlns:xr9="http://schemas.microsoft.com/office/spreadsheetml/2016/revision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000000"/>
    <numFmt numFmtId="177" formatCode="yyyy/m/d;@"/>
  </numFmts>
  <fonts count="32">
    <font>
      <sz val="11"/>
      <color theme="1"/>
      <name val="宋体"/>
      <charset val="134"/>
      <scheme val="minor"/>
    </font>
    <font>
      <sz val="12"/>
      <color theme="1"/>
      <name val="宋体"/>
      <charset val="134"/>
      <scheme val="minor"/>
    </font>
    <font>
      <b/>
      <sz val="12"/>
      <color theme="1"/>
      <name val="黑体"/>
      <charset val="134"/>
    </font>
    <font>
      <sz val="12"/>
      <color theme="1"/>
      <name val="宋体"/>
      <charset val="134"/>
    </font>
    <font>
      <b/>
      <sz val="20"/>
      <color theme="1"/>
      <name val="宋体"/>
      <charset val="134"/>
    </font>
    <font>
      <sz val="12"/>
      <name val="宋体"/>
      <charset val="134"/>
    </font>
    <font>
      <sz val="12"/>
      <color indexed="8"/>
      <name val="宋体"/>
      <charset val="134"/>
    </font>
    <font>
      <sz val="12"/>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等线"/>
      <charset val="134"/>
    </font>
    <font>
      <sz val="12"/>
      <name val="Times New Roman"/>
      <charset val="134"/>
    </font>
    <font>
      <b/>
      <sz val="12"/>
      <name val="宋体"/>
      <charset val="134"/>
    </font>
    <font>
      <sz val="12"/>
      <color theme="1"/>
      <name val="Times New Roman"/>
      <charset val="134"/>
    </font>
    <font>
      <sz val="12"/>
      <color theme="1"/>
      <name val="Microsoft YaHei"/>
      <charset val="134"/>
    </font>
  </fonts>
  <fills count="36">
    <fill>
      <patternFill patternType="none"/>
    </fill>
    <fill>
      <patternFill patternType="gray125"/>
    </fill>
    <fill>
      <patternFill patternType="solid">
        <fgColor theme="0" tint="-0.149876400036622"/>
        <bgColor indexed="64"/>
      </patternFill>
    </fill>
    <fill>
      <patternFill patternType="solid">
        <fgColor theme="0"/>
        <bgColor indexed="64"/>
      </patternFill>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5" borderId="4"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5" applyNumberFormat="0" applyFill="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5" fillId="0" borderId="0" applyNumberFormat="0" applyFill="0" applyBorder="0" applyAlignment="0" applyProtection="0">
      <alignment vertical="center"/>
    </xf>
    <xf numFmtId="0" fontId="16" fillId="6" borderId="7" applyNumberFormat="0" applyAlignment="0" applyProtection="0">
      <alignment vertical="center"/>
    </xf>
    <xf numFmtId="0" fontId="17" fillId="7" borderId="8" applyNumberFormat="0" applyAlignment="0" applyProtection="0">
      <alignment vertical="center"/>
    </xf>
    <xf numFmtId="0" fontId="18" fillId="7" borderId="7" applyNumberFormat="0" applyAlignment="0" applyProtection="0">
      <alignment vertical="center"/>
    </xf>
    <xf numFmtId="0" fontId="19" fillId="8" borderId="9" applyNumberFormat="0" applyAlignment="0" applyProtection="0">
      <alignment vertical="center"/>
    </xf>
    <xf numFmtId="0" fontId="20" fillId="0" borderId="10" applyNumberFormat="0" applyFill="0" applyAlignment="0" applyProtection="0">
      <alignment vertical="center"/>
    </xf>
    <xf numFmtId="0" fontId="21" fillId="0" borderId="11" applyNumberFormat="0" applyFill="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6" fillId="13" borderId="0" applyNumberFormat="0" applyBorder="0" applyAlignment="0" applyProtection="0">
      <alignment vertical="center"/>
    </xf>
    <xf numFmtId="0" fontId="26" fillId="14" borderId="0" applyNumberFormat="0" applyBorder="0" applyAlignment="0" applyProtection="0">
      <alignment vertical="center"/>
    </xf>
    <xf numFmtId="0" fontId="25" fillId="15" borderId="0" applyNumberFormat="0" applyBorder="0" applyAlignment="0" applyProtection="0">
      <alignment vertical="center"/>
    </xf>
    <xf numFmtId="0" fontId="25" fillId="16" borderId="0" applyNumberFormat="0" applyBorder="0" applyAlignment="0" applyProtection="0">
      <alignment vertical="center"/>
    </xf>
    <xf numFmtId="0" fontId="26" fillId="17" borderId="0" applyNumberFormat="0" applyBorder="0" applyAlignment="0" applyProtection="0">
      <alignment vertical="center"/>
    </xf>
    <xf numFmtId="0" fontId="26" fillId="18" borderId="0" applyNumberFormat="0" applyBorder="0" applyAlignment="0" applyProtection="0">
      <alignment vertical="center"/>
    </xf>
    <xf numFmtId="0" fontId="25" fillId="19" borderId="0" applyNumberFormat="0" applyBorder="0" applyAlignment="0" applyProtection="0">
      <alignment vertical="center"/>
    </xf>
    <xf numFmtId="0" fontId="25" fillId="20" borderId="0" applyNumberFormat="0" applyBorder="0" applyAlignment="0" applyProtection="0">
      <alignment vertical="center"/>
    </xf>
    <xf numFmtId="0" fontId="26" fillId="21" borderId="0" applyNumberFormat="0" applyBorder="0" applyAlignment="0" applyProtection="0">
      <alignment vertical="center"/>
    </xf>
    <xf numFmtId="0" fontId="26" fillId="22" borderId="0" applyNumberFormat="0" applyBorder="0" applyAlignment="0" applyProtection="0">
      <alignment vertical="center"/>
    </xf>
    <xf numFmtId="0" fontId="25" fillId="23" borderId="0" applyNumberFormat="0" applyBorder="0" applyAlignment="0" applyProtection="0">
      <alignment vertical="center"/>
    </xf>
    <xf numFmtId="0" fontId="25" fillId="24" borderId="0" applyNumberFormat="0" applyBorder="0" applyAlignment="0" applyProtection="0">
      <alignment vertical="center"/>
    </xf>
    <xf numFmtId="0" fontId="26" fillId="25" borderId="0" applyNumberFormat="0" applyBorder="0" applyAlignment="0" applyProtection="0">
      <alignment vertical="center"/>
    </xf>
    <xf numFmtId="0" fontId="26" fillId="26" borderId="0" applyNumberFormat="0" applyBorder="0" applyAlignment="0" applyProtection="0">
      <alignment vertical="center"/>
    </xf>
    <xf numFmtId="0" fontId="25" fillId="27" borderId="0" applyNumberFormat="0" applyBorder="0" applyAlignment="0" applyProtection="0">
      <alignment vertical="center"/>
    </xf>
    <xf numFmtId="0" fontId="25" fillId="28" borderId="0" applyNumberFormat="0" applyBorder="0" applyAlignment="0" applyProtection="0">
      <alignment vertical="center"/>
    </xf>
    <xf numFmtId="0" fontId="26" fillId="29" borderId="0" applyNumberFormat="0" applyBorder="0" applyAlignment="0" applyProtection="0">
      <alignment vertical="center"/>
    </xf>
    <xf numFmtId="0" fontId="26" fillId="30" borderId="0" applyNumberFormat="0" applyBorder="0" applyAlignment="0" applyProtection="0">
      <alignment vertical="center"/>
    </xf>
    <xf numFmtId="0" fontId="25" fillId="31" borderId="0" applyNumberFormat="0" applyBorder="0" applyAlignment="0" applyProtection="0">
      <alignment vertical="center"/>
    </xf>
    <xf numFmtId="0" fontId="25" fillId="32" borderId="0" applyNumberFormat="0" applyBorder="0" applyAlignment="0" applyProtection="0">
      <alignment vertical="center"/>
    </xf>
    <xf numFmtId="0" fontId="26" fillId="33" borderId="0" applyNumberFormat="0" applyBorder="0" applyAlignment="0" applyProtection="0">
      <alignment vertical="center"/>
    </xf>
    <xf numFmtId="0" fontId="26" fillId="34" borderId="0" applyNumberFormat="0" applyBorder="0" applyAlignment="0" applyProtection="0">
      <alignment vertical="center"/>
    </xf>
    <xf numFmtId="0" fontId="25" fillId="35" borderId="0" applyNumberFormat="0" applyBorder="0" applyAlignment="0" applyProtection="0">
      <alignment vertical="center"/>
    </xf>
    <xf numFmtId="0" fontId="27" fillId="0" borderId="0">
      <alignment vertical="center"/>
    </xf>
    <xf numFmtId="0" fontId="0" fillId="0" borderId="0"/>
    <xf numFmtId="0" fontId="5" fillId="0" borderId="0">
      <alignment vertical="center"/>
    </xf>
  </cellStyleXfs>
  <cellXfs count="34">
    <xf numFmtId="0" fontId="0" fillId="0" borderId="0" xfId="0">
      <alignment vertical="center"/>
    </xf>
    <xf numFmtId="0" fontId="1" fillId="0" borderId="0" xfId="0" applyFont="1" applyFill="1" applyBorder="1" applyAlignment="1">
      <alignment horizontal="center" vertical="center"/>
    </xf>
    <xf numFmtId="0" fontId="2" fillId="0" borderId="0" xfId="0" applyFont="1" applyFill="1" applyBorder="1" applyAlignment="1">
      <alignment horizontal="center" vertical="center"/>
    </xf>
    <xf numFmtId="0" fontId="1" fillId="0" borderId="0" xfId="0" applyFont="1" applyFill="1" applyBorder="1" applyAlignment="1">
      <alignment horizontal="center" vertical="center" wrapText="1"/>
    </xf>
    <xf numFmtId="0" fontId="3" fillId="0" borderId="0" xfId="0" applyFont="1" applyFill="1" applyBorder="1" applyAlignment="1">
      <alignment horizontal="center" vertical="center"/>
    </xf>
    <xf numFmtId="0" fontId="4" fillId="0"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1" fillId="0" borderId="1" xfId="0" applyFont="1" applyFill="1" applyBorder="1" applyAlignment="1">
      <alignment horizontal="center" vertical="center"/>
    </xf>
    <xf numFmtId="0" fontId="3" fillId="0" borderId="1" xfId="49" applyFont="1" applyBorder="1" applyAlignment="1">
      <alignment horizontal="center" vertical="center" wrapText="1"/>
    </xf>
    <xf numFmtId="0" fontId="5" fillId="3"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3" fillId="0" borderId="1" xfId="29" applyFont="1" applyFill="1" applyBorder="1" applyAlignment="1">
      <alignment horizontal="center" vertical="center" wrapText="1"/>
    </xf>
    <xf numFmtId="0" fontId="6" fillId="0" borderId="1"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1" xfId="0" applyFont="1" applyFill="1" applyBorder="1" applyAlignment="1">
      <alignment horizontal="center" vertical="center"/>
    </xf>
    <xf numFmtId="0" fontId="5" fillId="0" borderId="2" xfId="0" applyFont="1" applyFill="1" applyBorder="1" applyAlignment="1">
      <alignment horizontal="center" vertical="center" wrapText="1"/>
    </xf>
    <xf numFmtId="176" fontId="3" fillId="0" borderId="1" xfId="22" applyNumberFormat="1" applyFont="1" applyFill="1" applyBorder="1" applyAlignment="1">
      <alignment horizontal="center" vertical="center" wrapText="1"/>
    </xf>
    <xf numFmtId="0" fontId="3" fillId="0" borderId="1" xfId="22" applyFont="1" applyFill="1" applyBorder="1" applyAlignment="1">
      <alignment horizontal="center" vertical="center" wrapText="1"/>
    </xf>
    <xf numFmtId="176" fontId="3" fillId="0" borderId="1" xfId="0" applyNumberFormat="1"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0" fontId="3" fillId="0" borderId="1" xfId="50" applyFont="1" applyBorder="1" applyAlignment="1">
      <alignment horizontal="center" vertical="center" wrapText="1"/>
    </xf>
    <xf numFmtId="0" fontId="3" fillId="0" borderId="1" xfId="0" applyFont="1" applyFill="1" applyBorder="1" applyAlignment="1" applyProtection="1">
      <alignment horizontal="center" vertical="center" wrapText="1"/>
      <protection locked="0"/>
    </xf>
    <xf numFmtId="0" fontId="3" fillId="0" borderId="1" xfId="51" applyFont="1" applyBorder="1" applyAlignment="1">
      <alignment horizontal="center" vertical="center" wrapText="1"/>
    </xf>
    <xf numFmtId="0" fontId="3" fillId="0" borderId="1" xfId="23" applyFont="1" applyFill="1" applyBorder="1" applyAlignment="1">
      <alignment horizontal="center" vertical="center" wrapText="1"/>
    </xf>
    <xf numFmtId="0" fontId="7" fillId="0" borderId="1" xfId="0" applyFont="1" applyFill="1" applyBorder="1" applyAlignment="1">
      <alignment horizontal="center" vertical="center" wrapText="1"/>
    </xf>
    <xf numFmtId="177" fontId="7" fillId="0" borderId="1" xfId="0" applyNumberFormat="1" applyFont="1" applyFill="1" applyBorder="1" applyAlignment="1">
      <alignment horizontal="center" vertical="center" wrapText="1"/>
    </xf>
    <xf numFmtId="0" fontId="1" fillId="0" borderId="0" xfId="0" applyFont="1" applyFill="1" applyAlignment="1">
      <alignment horizontal="center" vertical="center" wrapText="1"/>
    </xf>
    <xf numFmtId="0" fontId="3" fillId="0" borderId="1" xfId="0" applyFont="1" applyFill="1" applyBorder="1" applyAlignment="1">
      <alignment horizontal="center" vertical="center" wrapText="1" shrinkToFit="1"/>
    </xf>
    <xf numFmtId="0" fontId="3" fillId="0" borderId="3" xfId="0" applyFont="1" applyFill="1" applyBorder="1" applyAlignment="1">
      <alignment horizontal="center" vertical="center" wrapText="1"/>
    </xf>
    <xf numFmtId="0" fontId="3" fillId="0" borderId="3" xfId="0" applyFont="1" applyFill="1" applyBorder="1" applyAlignment="1">
      <alignment horizontal="center" vertical="center"/>
    </xf>
    <xf numFmtId="0" fontId="1" fillId="0" borderId="3" xfId="0" applyFont="1" applyFill="1" applyBorder="1" applyAlignment="1">
      <alignment horizontal="center" vertical="center"/>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4" xfId="49"/>
    <cellStyle name="常规 2" xfId="50"/>
    <cellStyle name="常规 8" xfId="51"/>
  </cellStyles>
  <dxfs count="19">
    <dxf>
      <font>
        <color rgb="FF9C0006"/>
      </font>
      <fill>
        <patternFill patternType="solid">
          <bgColor rgb="FFFFC7CE"/>
        </patternFill>
      </fill>
    </dxf>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8"/>
      <tableStyleElement type="headerRow" dxfId="7"/>
      <tableStyleElement type="totalRow" dxfId="6"/>
      <tableStyleElement type="firstColumn" dxfId="5"/>
      <tableStyleElement type="lastColumn" dxfId="4"/>
      <tableStyleElement type="firstRowStripe" dxfId="3"/>
      <tableStyleElement type="firstColumnStripe" dxfId="2"/>
    </tableStyle>
    <tableStyle name="PivotStylePreset2_Accent1" table="0" count="10" xr9:uid="{267968C8-6FFD-4C36-ACC1-9EA1FD1885CA}">
      <tableStyleElement type="headerRow" dxfId="18"/>
      <tableStyleElement type="totalRow" dxfId="17"/>
      <tableStyleElement type="firstRowStripe" dxfId="16"/>
      <tableStyleElement type="firstColumnStripe" dxfId="15"/>
      <tableStyleElement type="firstSubtotalRow" dxfId="14"/>
      <tableStyleElement type="secondSubtotalRow" dxfId="13"/>
      <tableStyleElement type="firstRowSubheading" dxfId="12"/>
      <tableStyleElement type="secondRowSubheading" dxfId="11"/>
      <tableStyleElement type="pageFieldLabels" dxfId="10"/>
      <tableStyleElement type="pageFieldValues" dxfId="9"/>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451"/>
  <sheetViews>
    <sheetView tabSelected="1" workbookViewId="0">
      <selection activeCell="A1" sqref="A1:L1"/>
    </sheetView>
  </sheetViews>
  <sheetFormatPr defaultColWidth="9" defaultRowHeight="25" customHeight="1"/>
  <cols>
    <col min="1" max="1" width="9.125" style="1"/>
    <col min="2" max="3" width="29.5" style="3" customWidth="1"/>
    <col min="4" max="4" width="9" style="1"/>
    <col min="5" max="5" width="9" style="3"/>
    <col min="6" max="6" width="74.375" style="1" customWidth="1"/>
    <col min="7" max="8" width="9" style="1"/>
    <col min="9" max="9" width="9" style="1" hidden="1" customWidth="1"/>
    <col min="10" max="10" width="9.25" style="1" customWidth="1"/>
    <col min="11" max="11" width="9" style="4"/>
    <col min="12" max="12" width="9" style="3"/>
    <col min="13" max="16384" width="9" style="1"/>
  </cols>
  <sheetData>
    <row r="1" s="1" customFormat="1" customHeight="1" spans="1:12">
      <c r="A1" s="5" t="s">
        <v>0</v>
      </c>
      <c r="B1" s="5"/>
      <c r="C1" s="5"/>
      <c r="D1" s="5"/>
      <c r="E1" s="5"/>
      <c r="F1" s="5"/>
      <c r="G1" s="5"/>
      <c r="H1" s="5"/>
      <c r="I1" s="5"/>
      <c r="J1" s="5"/>
      <c r="K1" s="5"/>
      <c r="L1" s="5"/>
    </row>
    <row r="2" s="2" customFormat="1" ht="48" customHeight="1" spans="1:12">
      <c r="A2" s="6" t="s">
        <v>1</v>
      </c>
      <c r="B2" s="6" t="s">
        <v>2</v>
      </c>
      <c r="C2" s="6" t="s">
        <v>3</v>
      </c>
      <c r="D2" s="6" t="s">
        <v>4</v>
      </c>
      <c r="E2" s="6" t="s">
        <v>5</v>
      </c>
      <c r="F2" s="6" t="s">
        <v>6</v>
      </c>
      <c r="G2" s="6" t="s">
        <v>7</v>
      </c>
      <c r="H2" s="6" t="s">
        <v>8</v>
      </c>
      <c r="I2" s="6" t="s">
        <v>9</v>
      </c>
      <c r="J2" s="6" t="s">
        <v>10</v>
      </c>
      <c r="K2" s="6" t="s">
        <v>11</v>
      </c>
      <c r="L2" s="6" t="s">
        <v>12</v>
      </c>
    </row>
    <row r="3" s="1" customFormat="1" customHeight="1" spans="1:12">
      <c r="A3" s="7">
        <v>1</v>
      </c>
      <c r="B3" s="7" t="s">
        <v>13</v>
      </c>
      <c r="C3" s="7" t="s">
        <v>13</v>
      </c>
      <c r="D3" s="7" t="s">
        <v>14</v>
      </c>
      <c r="E3" s="7" t="s">
        <v>15</v>
      </c>
      <c r="F3" s="7" t="s">
        <v>13</v>
      </c>
      <c r="G3" s="7" t="s">
        <v>16</v>
      </c>
      <c r="H3" s="7" t="s">
        <v>17</v>
      </c>
      <c r="I3" s="7"/>
      <c r="J3" s="7"/>
      <c r="K3" s="8" t="s">
        <v>18</v>
      </c>
      <c r="L3" s="9"/>
    </row>
    <row r="4" s="1" customFormat="1" customHeight="1" spans="1:12">
      <c r="A4" s="7">
        <v>2</v>
      </c>
      <c r="B4" s="7" t="s">
        <v>19</v>
      </c>
      <c r="C4" s="7" t="s">
        <v>19</v>
      </c>
      <c r="D4" s="7" t="s">
        <v>20</v>
      </c>
      <c r="E4" s="7" t="s">
        <v>21</v>
      </c>
      <c r="F4" s="7" t="s">
        <v>19</v>
      </c>
      <c r="G4" s="7" t="s">
        <v>22</v>
      </c>
      <c r="H4" s="7" t="s">
        <v>23</v>
      </c>
      <c r="I4" s="7"/>
      <c r="J4" s="7"/>
      <c r="K4" s="8" t="s">
        <v>18</v>
      </c>
      <c r="L4" s="9"/>
    </row>
    <row r="5" s="1" customFormat="1" customHeight="1" spans="1:12">
      <c r="A5" s="7">
        <v>3</v>
      </c>
      <c r="B5" s="7" t="s">
        <v>24</v>
      </c>
      <c r="C5" s="7" t="s">
        <v>24</v>
      </c>
      <c r="D5" s="7" t="s">
        <v>25</v>
      </c>
      <c r="E5" s="7" t="s">
        <v>26</v>
      </c>
      <c r="F5" s="7" t="s">
        <v>24</v>
      </c>
      <c r="G5" s="7" t="s">
        <v>22</v>
      </c>
      <c r="H5" s="7" t="s">
        <v>17</v>
      </c>
      <c r="I5" s="7"/>
      <c r="J5" s="7"/>
      <c r="K5" s="8" t="s">
        <v>18</v>
      </c>
      <c r="L5" s="9"/>
    </row>
    <row r="6" s="1" customFormat="1" customHeight="1" spans="1:12">
      <c r="A6" s="7">
        <v>4</v>
      </c>
      <c r="B6" s="7" t="s">
        <v>27</v>
      </c>
      <c r="C6" s="7" t="s">
        <v>28</v>
      </c>
      <c r="D6" s="7" t="s">
        <v>29</v>
      </c>
      <c r="E6" s="7" t="s">
        <v>30</v>
      </c>
      <c r="F6" s="7" t="s">
        <v>28</v>
      </c>
      <c r="G6" s="7" t="s">
        <v>22</v>
      </c>
      <c r="H6" s="7" t="s">
        <v>31</v>
      </c>
      <c r="I6" s="7"/>
      <c r="J6" s="7"/>
      <c r="K6" s="8" t="s">
        <v>18</v>
      </c>
      <c r="L6" s="9"/>
    </row>
    <row r="7" s="1" customFormat="1" customHeight="1" spans="1:12">
      <c r="A7" s="7">
        <v>5</v>
      </c>
      <c r="B7" s="7" t="s">
        <v>27</v>
      </c>
      <c r="C7" s="7" t="s">
        <v>32</v>
      </c>
      <c r="D7" s="7" t="s">
        <v>29</v>
      </c>
      <c r="E7" s="7" t="s">
        <v>33</v>
      </c>
      <c r="F7" s="7" t="s">
        <v>34</v>
      </c>
      <c r="G7" s="7" t="s">
        <v>22</v>
      </c>
      <c r="H7" s="7" t="s">
        <v>31</v>
      </c>
      <c r="I7" s="7"/>
      <c r="J7" s="7"/>
      <c r="K7" s="8" t="s">
        <v>18</v>
      </c>
      <c r="L7" s="9"/>
    </row>
    <row r="8" s="1" customFormat="1" customHeight="1" spans="1:12">
      <c r="A8" s="7">
        <v>6</v>
      </c>
      <c r="B8" s="7" t="s">
        <v>27</v>
      </c>
      <c r="C8" s="7" t="s">
        <v>32</v>
      </c>
      <c r="D8" s="7" t="s">
        <v>29</v>
      </c>
      <c r="E8" s="7" t="s">
        <v>33</v>
      </c>
      <c r="F8" s="7" t="s">
        <v>35</v>
      </c>
      <c r="G8" s="7" t="s">
        <v>22</v>
      </c>
      <c r="H8" s="7" t="s">
        <v>31</v>
      </c>
      <c r="I8" s="7"/>
      <c r="J8" s="7"/>
      <c r="K8" s="8" t="s">
        <v>18</v>
      </c>
      <c r="L8" s="9"/>
    </row>
    <row r="9" s="1" customFormat="1" customHeight="1" spans="1:12">
      <c r="A9" s="7">
        <v>7</v>
      </c>
      <c r="B9" s="7" t="s">
        <v>27</v>
      </c>
      <c r="C9" s="7" t="s">
        <v>32</v>
      </c>
      <c r="D9" s="7" t="s">
        <v>29</v>
      </c>
      <c r="E9" s="7" t="s">
        <v>33</v>
      </c>
      <c r="F9" s="7" t="s">
        <v>36</v>
      </c>
      <c r="G9" s="7" t="s">
        <v>22</v>
      </c>
      <c r="H9" s="7" t="s">
        <v>31</v>
      </c>
      <c r="I9" s="7"/>
      <c r="J9" s="7"/>
      <c r="K9" s="8" t="s">
        <v>18</v>
      </c>
      <c r="L9" s="9"/>
    </row>
    <row r="10" s="1" customFormat="1" customHeight="1" spans="1:12">
      <c r="A10" s="7">
        <v>8</v>
      </c>
      <c r="B10" s="7" t="s">
        <v>27</v>
      </c>
      <c r="C10" s="7" t="s">
        <v>32</v>
      </c>
      <c r="D10" s="7" t="s">
        <v>29</v>
      </c>
      <c r="E10" s="7" t="s">
        <v>33</v>
      </c>
      <c r="F10" s="7" t="s">
        <v>37</v>
      </c>
      <c r="G10" s="7" t="s">
        <v>22</v>
      </c>
      <c r="H10" s="7" t="s">
        <v>31</v>
      </c>
      <c r="I10" s="7"/>
      <c r="J10" s="7"/>
      <c r="K10" s="8" t="s">
        <v>18</v>
      </c>
      <c r="L10" s="9"/>
    </row>
    <row r="11" s="1" customFormat="1" customHeight="1" spans="1:12">
      <c r="A11" s="7">
        <v>9</v>
      </c>
      <c r="B11" s="7" t="s">
        <v>27</v>
      </c>
      <c r="C11" s="7" t="s">
        <v>32</v>
      </c>
      <c r="D11" s="7" t="s">
        <v>29</v>
      </c>
      <c r="E11" s="7" t="s">
        <v>33</v>
      </c>
      <c r="F11" s="7" t="s">
        <v>38</v>
      </c>
      <c r="G11" s="7" t="s">
        <v>22</v>
      </c>
      <c r="H11" s="7" t="s">
        <v>31</v>
      </c>
      <c r="I11" s="7"/>
      <c r="J11" s="7"/>
      <c r="K11" s="8" t="s">
        <v>18</v>
      </c>
      <c r="L11" s="9"/>
    </row>
    <row r="12" s="1" customFormat="1" customHeight="1" spans="1:12">
      <c r="A12" s="7">
        <v>10</v>
      </c>
      <c r="B12" s="7" t="s">
        <v>27</v>
      </c>
      <c r="C12" s="7" t="s">
        <v>32</v>
      </c>
      <c r="D12" s="7" t="s">
        <v>29</v>
      </c>
      <c r="E12" s="7" t="s">
        <v>33</v>
      </c>
      <c r="F12" s="7" t="s">
        <v>39</v>
      </c>
      <c r="G12" s="7" t="s">
        <v>22</v>
      </c>
      <c r="H12" s="7" t="s">
        <v>31</v>
      </c>
      <c r="I12" s="7"/>
      <c r="J12" s="7"/>
      <c r="K12" s="8" t="s">
        <v>18</v>
      </c>
      <c r="L12" s="9"/>
    </row>
    <row r="13" s="1" customFormat="1" customHeight="1" spans="1:12">
      <c r="A13" s="7">
        <v>11</v>
      </c>
      <c r="B13" s="7" t="s">
        <v>27</v>
      </c>
      <c r="C13" s="7" t="s">
        <v>32</v>
      </c>
      <c r="D13" s="7" t="s">
        <v>29</v>
      </c>
      <c r="E13" s="7" t="s">
        <v>33</v>
      </c>
      <c r="F13" s="7" t="s">
        <v>40</v>
      </c>
      <c r="G13" s="7" t="s">
        <v>22</v>
      </c>
      <c r="H13" s="7" t="s">
        <v>31</v>
      </c>
      <c r="I13" s="7"/>
      <c r="J13" s="7"/>
      <c r="K13" s="8" t="s">
        <v>18</v>
      </c>
      <c r="L13" s="9"/>
    </row>
    <row r="14" s="1" customFormat="1" customHeight="1" spans="1:12">
      <c r="A14" s="7">
        <v>12</v>
      </c>
      <c r="B14" s="7" t="s">
        <v>27</v>
      </c>
      <c r="C14" s="7" t="s">
        <v>41</v>
      </c>
      <c r="D14" s="7" t="s">
        <v>29</v>
      </c>
      <c r="E14" s="7" t="s">
        <v>42</v>
      </c>
      <c r="F14" s="7" t="s">
        <v>41</v>
      </c>
      <c r="G14" s="7" t="s">
        <v>43</v>
      </c>
      <c r="H14" s="7" t="s">
        <v>31</v>
      </c>
      <c r="I14" s="7"/>
      <c r="J14" s="7"/>
      <c r="K14" s="8" t="s">
        <v>18</v>
      </c>
      <c r="L14" s="9"/>
    </row>
    <row r="15" s="1" customFormat="1" customHeight="1" spans="1:12">
      <c r="A15" s="7">
        <v>13</v>
      </c>
      <c r="B15" s="7" t="s">
        <v>27</v>
      </c>
      <c r="C15" s="7" t="s">
        <v>41</v>
      </c>
      <c r="D15" s="7" t="s">
        <v>29</v>
      </c>
      <c r="E15" s="7" t="s">
        <v>42</v>
      </c>
      <c r="F15" s="7" t="s">
        <v>44</v>
      </c>
      <c r="G15" s="7" t="s">
        <v>43</v>
      </c>
      <c r="H15" s="7" t="s">
        <v>31</v>
      </c>
      <c r="I15" s="7"/>
      <c r="J15" s="7"/>
      <c r="K15" s="8" t="s">
        <v>18</v>
      </c>
      <c r="L15" s="9"/>
    </row>
    <row r="16" s="1" customFormat="1" customHeight="1" spans="1:12">
      <c r="A16" s="7">
        <v>14</v>
      </c>
      <c r="B16" s="7" t="s">
        <v>27</v>
      </c>
      <c r="C16" s="7" t="s">
        <v>41</v>
      </c>
      <c r="D16" s="7" t="s">
        <v>29</v>
      </c>
      <c r="E16" s="7" t="s">
        <v>42</v>
      </c>
      <c r="F16" s="7" t="s">
        <v>45</v>
      </c>
      <c r="G16" s="7" t="s">
        <v>43</v>
      </c>
      <c r="H16" s="7" t="s">
        <v>31</v>
      </c>
      <c r="I16" s="7"/>
      <c r="J16" s="7"/>
      <c r="K16" s="8" t="s">
        <v>18</v>
      </c>
      <c r="L16" s="9"/>
    </row>
    <row r="17" s="1" customFormat="1" customHeight="1" spans="1:12">
      <c r="A17" s="7">
        <v>15</v>
      </c>
      <c r="B17" s="7" t="s">
        <v>27</v>
      </c>
      <c r="C17" s="7" t="s">
        <v>41</v>
      </c>
      <c r="D17" s="7" t="s">
        <v>29</v>
      </c>
      <c r="E17" s="7" t="s">
        <v>42</v>
      </c>
      <c r="F17" s="7" t="s">
        <v>46</v>
      </c>
      <c r="G17" s="7" t="s">
        <v>43</v>
      </c>
      <c r="H17" s="7" t="s">
        <v>31</v>
      </c>
      <c r="I17" s="7"/>
      <c r="J17" s="7"/>
      <c r="K17" s="8" t="s">
        <v>18</v>
      </c>
      <c r="L17" s="9"/>
    </row>
    <row r="18" s="1" customFormat="1" customHeight="1" spans="1:12">
      <c r="A18" s="7">
        <v>16</v>
      </c>
      <c r="B18" s="7" t="s">
        <v>27</v>
      </c>
      <c r="C18" s="7" t="s">
        <v>41</v>
      </c>
      <c r="D18" s="7" t="s">
        <v>29</v>
      </c>
      <c r="E18" s="7" t="s">
        <v>47</v>
      </c>
      <c r="F18" s="7" t="s">
        <v>48</v>
      </c>
      <c r="G18" s="7" t="s">
        <v>43</v>
      </c>
      <c r="H18" s="7" t="s">
        <v>31</v>
      </c>
      <c r="I18" s="7"/>
      <c r="J18" s="7"/>
      <c r="K18" s="8" t="s">
        <v>18</v>
      </c>
      <c r="L18" s="9"/>
    </row>
    <row r="19" s="1" customFormat="1" customHeight="1" spans="1:12">
      <c r="A19" s="7">
        <v>17</v>
      </c>
      <c r="B19" s="7" t="s">
        <v>27</v>
      </c>
      <c r="C19" s="7" t="s">
        <v>49</v>
      </c>
      <c r="D19" s="7" t="s">
        <v>29</v>
      </c>
      <c r="E19" s="7" t="s">
        <v>50</v>
      </c>
      <c r="F19" s="7" t="s">
        <v>51</v>
      </c>
      <c r="G19" s="7" t="s">
        <v>22</v>
      </c>
      <c r="H19" s="7" t="s">
        <v>31</v>
      </c>
      <c r="I19" s="7"/>
      <c r="J19" s="7"/>
      <c r="K19" s="8" t="s">
        <v>18</v>
      </c>
      <c r="L19" s="9"/>
    </row>
    <row r="20" s="1" customFormat="1" customHeight="1" spans="1:12">
      <c r="A20" s="7">
        <v>18</v>
      </c>
      <c r="B20" s="7" t="s">
        <v>27</v>
      </c>
      <c r="C20" s="7" t="s">
        <v>49</v>
      </c>
      <c r="D20" s="7" t="s">
        <v>29</v>
      </c>
      <c r="E20" s="7" t="s">
        <v>50</v>
      </c>
      <c r="F20" s="7" t="s">
        <v>52</v>
      </c>
      <c r="G20" s="7" t="s">
        <v>22</v>
      </c>
      <c r="H20" s="7" t="s">
        <v>31</v>
      </c>
      <c r="I20" s="7"/>
      <c r="J20" s="7"/>
      <c r="K20" s="8" t="s">
        <v>18</v>
      </c>
      <c r="L20" s="9"/>
    </row>
    <row r="21" s="1" customFormat="1" customHeight="1" spans="1:12">
      <c r="A21" s="7">
        <v>19</v>
      </c>
      <c r="B21" s="7" t="s">
        <v>27</v>
      </c>
      <c r="C21" s="7" t="s">
        <v>53</v>
      </c>
      <c r="D21" s="7" t="s">
        <v>29</v>
      </c>
      <c r="E21" s="7" t="s">
        <v>54</v>
      </c>
      <c r="F21" s="7" t="s">
        <v>55</v>
      </c>
      <c r="G21" s="7" t="s">
        <v>22</v>
      </c>
      <c r="H21" s="7" t="s">
        <v>31</v>
      </c>
      <c r="I21" s="7"/>
      <c r="J21" s="7"/>
      <c r="K21" s="8" t="s">
        <v>18</v>
      </c>
      <c r="L21" s="9"/>
    </row>
    <row r="22" s="1" customFormat="1" customHeight="1" spans="1:12">
      <c r="A22" s="7">
        <v>20</v>
      </c>
      <c r="B22" s="7" t="s">
        <v>27</v>
      </c>
      <c r="C22" s="7" t="s">
        <v>53</v>
      </c>
      <c r="D22" s="7" t="s">
        <v>29</v>
      </c>
      <c r="E22" s="7" t="s">
        <v>54</v>
      </c>
      <c r="F22" s="7" t="s">
        <v>56</v>
      </c>
      <c r="G22" s="7" t="s">
        <v>22</v>
      </c>
      <c r="H22" s="7" t="s">
        <v>31</v>
      </c>
      <c r="I22" s="7"/>
      <c r="J22" s="7"/>
      <c r="K22" s="8" t="s">
        <v>18</v>
      </c>
      <c r="L22" s="9"/>
    </row>
    <row r="23" s="1" customFormat="1" customHeight="1" spans="1:12">
      <c r="A23" s="7">
        <v>21</v>
      </c>
      <c r="B23" s="7" t="s">
        <v>27</v>
      </c>
      <c r="C23" s="7" t="s">
        <v>57</v>
      </c>
      <c r="D23" s="7" t="s">
        <v>29</v>
      </c>
      <c r="E23" s="7" t="s">
        <v>58</v>
      </c>
      <c r="F23" s="7" t="s">
        <v>59</v>
      </c>
      <c r="G23" s="7" t="s">
        <v>43</v>
      </c>
      <c r="H23" s="7" t="s">
        <v>31</v>
      </c>
      <c r="I23" s="7"/>
      <c r="J23" s="7"/>
      <c r="K23" s="8" t="s">
        <v>18</v>
      </c>
      <c r="L23" s="9"/>
    </row>
    <row r="24" s="1" customFormat="1" customHeight="1" spans="1:12">
      <c r="A24" s="7">
        <v>22</v>
      </c>
      <c r="B24" s="7" t="s">
        <v>27</v>
      </c>
      <c r="C24" s="7" t="s">
        <v>57</v>
      </c>
      <c r="D24" s="7" t="s">
        <v>29</v>
      </c>
      <c r="E24" s="7" t="s">
        <v>58</v>
      </c>
      <c r="F24" s="7" t="s">
        <v>60</v>
      </c>
      <c r="G24" s="7" t="s">
        <v>43</v>
      </c>
      <c r="H24" s="7" t="s">
        <v>31</v>
      </c>
      <c r="I24" s="7"/>
      <c r="J24" s="7"/>
      <c r="K24" s="8" t="s">
        <v>18</v>
      </c>
      <c r="L24" s="9"/>
    </row>
    <row r="25" s="1" customFormat="1" customHeight="1" spans="1:12">
      <c r="A25" s="7">
        <v>23</v>
      </c>
      <c r="B25" s="7" t="s">
        <v>61</v>
      </c>
      <c r="C25" s="7" t="s">
        <v>61</v>
      </c>
      <c r="D25" s="7" t="s">
        <v>29</v>
      </c>
      <c r="E25" s="7" t="s">
        <v>62</v>
      </c>
      <c r="F25" s="7" t="s">
        <v>63</v>
      </c>
      <c r="G25" s="7" t="s">
        <v>22</v>
      </c>
      <c r="H25" s="7" t="s">
        <v>31</v>
      </c>
      <c r="I25" s="7"/>
      <c r="J25" s="7"/>
      <c r="K25" s="8" t="s">
        <v>18</v>
      </c>
      <c r="L25" s="9"/>
    </row>
    <row r="26" s="1" customFormat="1" customHeight="1" spans="1:12">
      <c r="A26" s="7">
        <v>24</v>
      </c>
      <c r="B26" s="7" t="s">
        <v>61</v>
      </c>
      <c r="C26" s="7" t="s">
        <v>61</v>
      </c>
      <c r="D26" s="7" t="s">
        <v>29</v>
      </c>
      <c r="E26" s="7" t="s">
        <v>62</v>
      </c>
      <c r="F26" s="7" t="s">
        <v>64</v>
      </c>
      <c r="G26" s="7" t="s">
        <v>22</v>
      </c>
      <c r="H26" s="7" t="s">
        <v>31</v>
      </c>
      <c r="I26" s="7"/>
      <c r="J26" s="7"/>
      <c r="K26" s="8" t="s">
        <v>18</v>
      </c>
      <c r="L26" s="9"/>
    </row>
    <row r="27" s="1" customFormat="1" customHeight="1" spans="1:12">
      <c r="A27" s="7">
        <v>25</v>
      </c>
      <c r="B27" s="7" t="s">
        <v>61</v>
      </c>
      <c r="C27" s="7" t="s">
        <v>61</v>
      </c>
      <c r="D27" s="7" t="s">
        <v>29</v>
      </c>
      <c r="E27" s="7" t="s">
        <v>62</v>
      </c>
      <c r="F27" s="7" t="s">
        <v>65</v>
      </c>
      <c r="G27" s="7" t="s">
        <v>22</v>
      </c>
      <c r="H27" s="7" t="s">
        <v>31</v>
      </c>
      <c r="I27" s="7"/>
      <c r="J27" s="7"/>
      <c r="K27" s="8" t="s">
        <v>18</v>
      </c>
      <c r="L27" s="9"/>
    </row>
    <row r="28" s="1" customFormat="1" customHeight="1" spans="1:12">
      <c r="A28" s="7">
        <v>26</v>
      </c>
      <c r="B28" s="7" t="s">
        <v>61</v>
      </c>
      <c r="C28" s="7" t="s">
        <v>61</v>
      </c>
      <c r="D28" s="7" t="s">
        <v>29</v>
      </c>
      <c r="E28" s="7" t="s">
        <v>62</v>
      </c>
      <c r="F28" s="7" t="s">
        <v>66</v>
      </c>
      <c r="G28" s="7" t="s">
        <v>22</v>
      </c>
      <c r="H28" s="7" t="s">
        <v>31</v>
      </c>
      <c r="I28" s="7"/>
      <c r="J28" s="7"/>
      <c r="K28" s="8" t="s">
        <v>18</v>
      </c>
      <c r="L28" s="9"/>
    </row>
    <row r="29" s="1" customFormat="1" customHeight="1" spans="1:12">
      <c r="A29" s="7">
        <v>27</v>
      </c>
      <c r="B29" s="7" t="s">
        <v>61</v>
      </c>
      <c r="C29" s="7" t="s">
        <v>61</v>
      </c>
      <c r="D29" s="7" t="s">
        <v>29</v>
      </c>
      <c r="E29" s="7" t="s">
        <v>62</v>
      </c>
      <c r="F29" s="7" t="s">
        <v>67</v>
      </c>
      <c r="G29" s="7" t="s">
        <v>22</v>
      </c>
      <c r="H29" s="7" t="s">
        <v>31</v>
      </c>
      <c r="I29" s="7"/>
      <c r="J29" s="7"/>
      <c r="K29" s="8" t="s">
        <v>18</v>
      </c>
      <c r="L29" s="9"/>
    </row>
    <row r="30" s="1" customFormat="1" customHeight="1" spans="1:12">
      <c r="A30" s="7">
        <v>28</v>
      </c>
      <c r="B30" s="7" t="s">
        <v>61</v>
      </c>
      <c r="C30" s="7" t="s">
        <v>61</v>
      </c>
      <c r="D30" s="7" t="s">
        <v>29</v>
      </c>
      <c r="E30" s="7" t="s">
        <v>62</v>
      </c>
      <c r="F30" s="7" t="s">
        <v>68</v>
      </c>
      <c r="G30" s="7" t="s">
        <v>22</v>
      </c>
      <c r="H30" s="7" t="s">
        <v>31</v>
      </c>
      <c r="I30" s="7"/>
      <c r="J30" s="7"/>
      <c r="K30" s="8" t="s">
        <v>18</v>
      </c>
      <c r="L30" s="9"/>
    </row>
    <row r="31" s="1" customFormat="1" customHeight="1" spans="1:12">
      <c r="A31" s="7">
        <v>29</v>
      </c>
      <c r="B31" s="7" t="s">
        <v>61</v>
      </c>
      <c r="C31" s="7" t="s">
        <v>61</v>
      </c>
      <c r="D31" s="7" t="s">
        <v>29</v>
      </c>
      <c r="E31" s="7" t="s">
        <v>62</v>
      </c>
      <c r="F31" s="7" t="s">
        <v>69</v>
      </c>
      <c r="G31" s="7" t="s">
        <v>22</v>
      </c>
      <c r="H31" s="7" t="s">
        <v>31</v>
      </c>
      <c r="I31" s="7"/>
      <c r="J31" s="7"/>
      <c r="K31" s="8" t="s">
        <v>18</v>
      </c>
      <c r="L31" s="9"/>
    </row>
    <row r="32" s="1" customFormat="1" customHeight="1" spans="1:12">
      <c r="A32" s="7">
        <v>30</v>
      </c>
      <c r="B32" s="7" t="s">
        <v>61</v>
      </c>
      <c r="C32" s="7" t="s">
        <v>61</v>
      </c>
      <c r="D32" s="7" t="s">
        <v>29</v>
      </c>
      <c r="E32" s="7" t="s">
        <v>62</v>
      </c>
      <c r="F32" s="7" t="s">
        <v>70</v>
      </c>
      <c r="G32" s="7" t="s">
        <v>22</v>
      </c>
      <c r="H32" s="7" t="s">
        <v>31</v>
      </c>
      <c r="I32" s="7"/>
      <c r="J32" s="7"/>
      <c r="K32" s="8" t="s">
        <v>18</v>
      </c>
      <c r="L32" s="9"/>
    </row>
    <row r="33" s="1" customFormat="1" customHeight="1" spans="1:12">
      <c r="A33" s="7">
        <v>31</v>
      </c>
      <c r="B33" s="7" t="s">
        <v>61</v>
      </c>
      <c r="C33" s="7" t="s">
        <v>61</v>
      </c>
      <c r="D33" s="7" t="s">
        <v>29</v>
      </c>
      <c r="E33" s="7" t="s">
        <v>62</v>
      </c>
      <c r="F33" s="7" t="s">
        <v>71</v>
      </c>
      <c r="G33" s="7" t="s">
        <v>22</v>
      </c>
      <c r="H33" s="7" t="s">
        <v>31</v>
      </c>
      <c r="I33" s="7"/>
      <c r="J33" s="7"/>
      <c r="K33" s="8" t="s">
        <v>18</v>
      </c>
      <c r="L33" s="9"/>
    </row>
    <row r="34" s="1" customFormat="1" customHeight="1" spans="1:12">
      <c r="A34" s="7">
        <v>32</v>
      </c>
      <c r="B34" s="7" t="s">
        <v>61</v>
      </c>
      <c r="C34" s="7" t="s">
        <v>61</v>
      </c>
      <c r="D34" s="7" t="s">
        <v>29</v>
      </c>
      <c r="E34" s="7" t="s">
        <v>62</v>
      </c>
      <c r="F34" s="7" t="s">
        <v>72</v>
      </c>
      <c r="G34" s="7" t="s">
        <v>22</v>
      </c>
      <c r="H34" s="7" t="s">
        <v>31</v>
      </c>
      <c r="I34" s="7"/>
      <c r="J34" s="7"/>
      <c r="K34" s="8" t="s">
        <v>18</v>
      </c>
      <c r="L34" s="9"/>
    </row>
    <row r="35" s="1" customFormat="1" customHeight="1" spans="1:12">
      <c r="A35" s="7">
        <v>33</v>
      </c>
      <c r="B35" s="7" t="s">
        <v>61</v>
      </c>
      <c r="C35" s="7" t="s">
        <v>61</v>
      </c>
      <c r="D35" s="7" t="s">
        <v>29</v>
      </c>
      <c r="E35" s="7" t="s">
        <v>73</v>
      </c>
      <c r="F35" s="7" t="s">
        <v>74</v>
      </c>
      <c r="G35" s="7" t="s">
        <v>22</v>
      </c>
      <c r="H35" s="7" t="s">
        <v>31</v>
      </c>
      <c r="I35" s="7"/>
      <c r="J35" s="7"/>
      <c r="K35" s="8" t="s">
        <v>18</v>
      </c>
      <c r="L35" s="9"/>
    </row>
    <row r="36" s="1" customFormat="1" customHeight="1" spans="1:12">
      <c r="A36" s="7">
        <v>34</v>
      </c>
      <c r="B36" s="7" t="s">
        <v>61</v>
      </c>
      <c r="C36" s="7" t="s">
        <v>61</v>
      </c>
      <c r="D36" s="7" t="s">
        <v>29</v>
      </c>
      <c r="E36" s="7" t="s">
        <v>73</v>
      </c>
      <c r="F36" s="7" t="s">
        <v>75</v>
      </c>
      <c r="G36" s="7" t="s">
        <v>22</v>
      </c>
      <c r="H36" s="7" t="s">
        <v>31</v>
      </c>
      <c r="I36" s="7"/>
      <c r="J36" s="7"/>
      <c r="K36" s="8" t="s">
        <v>18</v>
      </c>
      <c r="L36" s="9"/>
    </row>
    <row r="37" s="1" customFormat="1" customHeight="1" spans="1:12">
      <c r="A37" s="7">
        <v>35</v>
      </c>
      <c r="B37" s="7" t="s">
        <v>76</v>
      </c>
      <c r="C37" s="7" t="s">
        <v>76</v>
      </c>
      <c r="D37" s="7" t="s">
        <v>29</v>
      </c>
      <c r="E37" s="7" t="s">
        <v>77</v>
      </c>
      <c r="F37" s="7" t="s">
        <v>78</v>
      </c>
      <c r="G37" s="7" t="s">
        <v>22</v>
      </c>
      <c r="H37" s="7" t="s">
        <v>31</v>
      </c>
      <c r="I37" s="7"/>
      <c r="J37" s="7"/>
      <c r="K37" s="8" t="s">
        <v>18</v>
      </c>
      <c r="L37" s="9"/>
    </row>
    <row r="38" s="1" customFormat="1" customHeight="1" spans="1:12">
      <c r="A38" s="7">
        <v>36</v>
      </c>
      <c r="B38" s="7" t="s">
        <v>76</v>
      </c>
      <c r="C38" s="7" t="s">
        <v>76</v>
      </c>
      <c r="D38" s="7" t="s">
        <v>29</v>
      </c>
      <c r="E38" s="7" t="s">
        <v>77</v>
      </c>
      <c r="F38" s="7" t="s">
        <v>79</v>
      </c>
      <c r="G38" s="7" t="s">
        <v>22</v>
      </c>
      <c r="H38" s="7" t="s">
        <v>31</v>
      </c>
      <c r="I38" s="7"/>
      <c r="J38" s="7"/>
      <c r="K38" s="8" t="s">
        <v>18</v>
      </c>
      <c r="L38" s="9"/>
    </row>
    <row r="39" s="1" customFormat="1" customHeight="1" spans="1:12">
      <c r="A39" s="7">
        <v>37</v>
      </c>
      <c r="B39" s="7" t="s">
        <v>80</v>
      </c>
      <c r="C39" s="7" t="s">
        <v>80</v>
      </c>
      <c r="D39" s="7" t="s">
        <v>29</v>
      </c>
      <c r="E39" s="7" t="s">
        <v>81</v>
      </c>
      <c r="F39" s="7" t="s">
        <v>82</v>
      </c>
      <c r="G39" s="7" t="s">
        <v>22</v>
      </c>
      <c r="H39" s="7" t="s">
        <v>31</v>
      </c>
      <c r="I39" s="7"/>
      <c r="J39" s="7"/>
      <c r="K39" s="8" t="s">
        <v>18</v>
      </c>
      <c r="L39" s="9"/>
    </row>
    <row r="40" s="1" customFormat="1" customHeight="1" spans="1:12">
      <c r="A40" s="7">
        <v>38</v>
      </c>
      <c r="B40" s="7" t="s">
        <v>80</v>
      </c>
      <c r="C40" s="7" t="s">
        <v>80</v>
      </c>
      <c r="D40" s="7" t="s">
        <v>29</v>
      </c>
      <c r="E40" s="7" t="s">
        <v>81</v>
      </c>
      <c r="F40" s="7" t="s">
        <v>83</v>
      </c>
      <c r="G40" s="7" t="s">
        <v>22</v>
      </c>
      <c r="H40" s="7" t="s">
        <v>31</v>
      </c>
      <c r="I40" s="7"/>
      <c r="J40" s="7"/>
      <c r="K40" s="8" t="s">
        <v>18</v>
      </c>
      <c r="L40" s="9"/>
    </row>
    <row r="41" s="1" customFormat="1" customHeight="1" spans="1:12">
      <c r="A41" s="7">
        <v>39</v>
      </c>
      <c r="B41" s="7" t="s">
        <v>80</v>
      </c>
      <c r="C41" s="7" t="s">
        <v>80</v>
      </c>
      <c r="D41" s="7" t="s">
        <v>29</v>
      </c>
      <c r="E41" s="7" t="s">
        <v>81</v>
      </c>
      <c r="F41" s="7" t="s">
        <v>84</v>
      </c>
      <c r="G41" s="7" t="s">
        <v>22</v>
      </c>
      <c r="H41" s="7" t="s">
        <v>31</v>
      </c>
      <c r="I41" s="7"/>
      <c r="J41" s="7"/>
      <c r="K41" s="8" t="s">
        <v>18</v>
      </c>
      <c r="L41" s="9"/>
    </row>
    <row r="42" s="1" customFormat="1" customHeight="1" spans="1:12">
      <c r="A42" s="7">
        <v>40</v>
      </c>
      <c r="B42" s="7" t="s">
        <v>80</v>
      </c>
      <c r="C42" s="7" t="s">
        <v>80</v>
      </c>
      <c r="D42" s="7" t="s">
        <v>29</v>
      </c>
      <c r="E42" s="7" t="s">
        <v>81</v>
      </c>
      <c r="F42" s="7" t="s">
        <v>85</v>
      </c>
      <c r="G42" s="7" t="s">
        <v>22</v>
      </c>
      <c r="H42" s="7" t="s">
        <v>31</v>
      </c>
      <c r="I42" s="7"/>
      <c r="J42" s="7"/>
      <c r="K42" s="8" t="s">
        <v>18</v>
      </c>
      <c r="L42" s="9"/>
    </row>
    <row r="43" s="1" customFormat="1" customHeight="1" spans="1:12">
      <c r="A43" s="7">
        <v>41</v>
      </c>
      <c r="B43" s="7" t="s">
        <v>80</v>
      </c>
      <c r="C43" s="7" t="s">
        <v>80</v>
      </c>
      <c r="D43" s="7" t="s">
        <v>29</v>
      </c>
      <c r="E43" s="7" t="s">
        <v>81</v>
      </c>
      <c r="F43" s="7" t="s">
        <v>86</v>
      </c>
      <c r="G43" s="7" t="s">
        <v>22</v>
      </c>
      <c r="H43" s="7" t="s">
        <v>31</v>
      </c>
      <c r="I43" s="7"/>
      <c r="J43" s="7"/>
      <c r="K43" s="8" t="s">
        <v>18</v>
      </c>
      <c r="L43" s="9"/>
    </row>
    <row r="44" s="1" customFormat="1" customHeight="1" spans="1:12">
      <c r="A44" s="7">
        <v>42</v>
      </c>
      <c r="B44" s="7" t="s">
        <v>80</v>
      </c>
      <c r="C44" s="7" t="s">
        <v>80</v>
      </c>
      <c r="D44" s="7" t="s">
        <v>29</v>
      </c>
      <c r="E44" s="7" t="s">
        <v>81</v>
      </c>
      <c r="F44" s="7" t="s">
        <v>87</v>
      </c>
      <c r="G44" s="7" t="s">
        <v>22</v>
      </c>
      <c r="H44" s="7" t="s">
        <v>31</v>
      </c>
      <c r="I44" s="7"/>
      <c r="J44" s="7"/>
      <c r="K44" s="8" t="s">
        <v>18</v>
      </c>
      <c r="L44" s="9"/>
    </row>
    <row r="45" s="1" customFormat="1" customHeight="1" spans="1:12">
      <c r="A45" s="7">
        <v>43</v>
      </c>
      <c r="B45" s="7" t="s">
        <v>88</v>
      </c>
      <c r="C45" s="7" t="s">
        <v>88</v>
      </c>
      <c r="D45" s="7" t="s">
        <v>89</v>
      </c>
      <c r="E45" s="7" t="s">
        <v>90</v>
      </c>
      <c r="F45" s="7" t="s">
        <v>88</v>
      </c>
      <c r="G45" s="7" t="s">
        <v>22</v>
      </c>
      <c r="H45" s="7" t="s">
        <v>31</v>
      </c>
      <c r="I45" s="7"/>
      <c r="J45" s="7"/>
      <c r="K45" s="8" t="s">
        <v>91</v>
      </c>
      <c r="L45" s="9"/>
    </row>
    <row r="46" s="1" customFormat="1" customHeight="1" spans="1:12">
      <c r="A46" s="7">
        <v>44</v>
      </c>
      <c r="B46" s="7" t="s">
        <v>92</v>
      </c>
      <c r="C46" s="7" t="s">
        <v>93</v>
      </c>
      <c r="D46" s="7" t="s">
        <v>94</v>
      </c>
      <c r="E46" s="7" t="s">
        <v>95</v>
      </c>
      <c r="F46" s="7" t="s">
        <v>93</v>
      </c>
      <c r="G46" s="7" t="s">
        <v>22</v>
      </c>
      <c r="H46" s="7" t="s">
        <v>31</v>
      </c>
      <c r="I46" s="7"/>
      <c r="J46" s="7"/>
      <c r="K46" s="8" t="s">
        <v>91</v>
      </c>
      <c r="L46" s="9"/>
    </row>
    <row r="47" s="1" customFormat="1" customHeight="1" spans="1:12">
      <c r="A47" s="7">
        <v>45</v>
      </c>
      <c r="B47" s="7" t="s">
        <v>92</v>
      </c>
      <c r="C47" s="7" t="s">
        <v>96</v>
      </c>
      <c r="D47" s="7" t="s">
        <v>94</v>
      </c>
      <c r="E47" s="7" t="s">
        <v>95</v>
      </c>
      <c r="F47" s="7" t="s">
        <v>96</v>
      </c>
      <c r="G47" s="7" t="s">
        <v>22</v>
      </c>
      <c r="H47" s="7" t="s">
        <v>31</v>
      </c>
      <c r="I47" s="7"/>
      <c r="J47" s="7"/>
      <c r="K47" s="8" t="s">
        <v>91</v>
      </c>
      <c r="L47" s="9"/>
    </row>
    <row r="48" s="1" customFormat="1" customHeight="1" spans="1:12">
      <c r="A48" s="7">
        <v>46</v>
      </c>
      <c r="B48" s="7" t="s">
        <v>92</v>
      </c>
      <c r="C48" s="7" t="s">
        <v>96</v>
      </c>
      <c r="D48" s="7" t="s">
        <v>29</v>
      </c>
      <c r="E48" s="7" t="s">
        <v>81</v>
      </c>
      <c r="F48" s="7" t="s">
        <v>97</v>
      </c>
      <c r="G48" s="7" t="s">
        <v>22</v>
      </c>
      <c r="H48" s="7" t="s">
        <v>31</v>
      </c>
      <c r="I48" s="7"/>
      <c r="J48" s="7"/>
      <c r="K48" s="8" t="s">
        <v>18</v>
      </c>
      <c r="L48" s="9"/>
    </row>
    <row r="49" s="1" customFormat="1" customHeight="1" spans="1:12">
      <c r="A49" s="7">
        <v>47</v>
      </c>
      <c r="B49" s="7" t="s">
        <v>98</v>
      </c>
      <c r="C49" s="7" t="s">
        <v>99</v>
      </c>
      <c r="D49" s="7" t="s">
        <v>94</v>
      </c>
      <c r="E49" s="7" t="s">
        <v>100</v>
      </c>
      <c r="F49" s="7" t="s">
        <v>99</v>
      </c>
      <c r="G49" s="7" t="s">
        <v>22</v>
      </c>
      <c r="H49" s="7" t="s">
        <v>31</v>
      </c>
      <c r="I49" s="7"/>
      <c r="J49" s="7"/>
      <c r="K49" s="8" t="s">
        <v>91</v>
      </c>
      <c r="L49" s="9"/>
    </row>
    <row r="50" s="1" customFormat="1" customHeight="1" spans="1:12">
      <c r="A50" s="7">
        <v>48</v>
      </c>
      <c r="B50" s="7" t="s">
        <v>98</v>
      </c>
      <c r="C50" s="7" t="s">
        <v>101</v>
      </c>
      <c r="D50" s="7" t="s">
        <v>94</v>
      </c>
      <c r="E50" s="7" t="s">
        <v>100</v>
      </c>
      <c r="F50" s="7" t="s">
        <v>101</v>
      </c>
      <c r="G50" s="7" t="s">
        <v>22</v>
      </c>
      <c r="H50" s="7" t="s">
        <v>31</v>
      </c>
      <c r="I50" s="7"/>
      <c r="J50" s="7"/>
      <c r="K50" s="8" t="s">
        <v>91</v>
      </c>
      <c r="L50" s="9"/>
    </row>
    <row r="51" s="1" customFormat="1" customHeight="1" spans="1:12">
      <c r="A51" s="7">
        <v>49</v>
      </c>
      <c r="B51" s="7" t="s">
        <v>98</v>
      </c>
      <c r="C51" s="7" t="s">
        <v>102</v>
      </c>
      <c r="D51" s="7" t="s">
        <v>94</v>
      </c>
      <c r="E51" s="7" t="s">
        <v>100</v>
      </c>
      <c r="F51" s="7" t="s">
        <v>102</v>
      </c>
      <c r="G51" s="7" t="s">
        <v>22</v>
      </c>
      <c r="H51" s="7" t="s">
        <v>31</v>
      </c>
      <c r="I51" s="7"/>
      <c r="J51" s="7"/>
      <c r="K51" s="8" t="s">
        <v>91</v>
      </c>
      <c r="L51" s="9"/>
    </row>
    <row r="52" s="1" customFormat="1" customHeight="1" spans="1:12">
      <c r="A52" s="7">
        <v>50</v>
      </c>
      <c r="B52" s="7" t="s">
        <v>98</v>
      </c>
      <c r="C52" s="7" t="s">
        <v>103</v>
      </c>
      <c r="D52" s="7" t="s">
        <v>94</v>
      </c>
      <c r="E52" s="7" t="s">
        <v>104</v>
      </c>
      <c r="F52" s="7" t="s">
        <v>103</v>
      </c>
      <c r="G52" s="7" t="s">
        <v>22</v>
      </c>
      <c r="H52" s="7" t="s">
        <v>31</v>
      </c>
      <c r="I52" s="7"/>
      <c r="J52" s="7"/>
      <c r="K52" s="8" t="s">
        <v>91</v>
      </c>
      <c r="L52" s="9"/>
    </row>
    <row r="53" s="1" customFormat="1" customHeight="1" spans="1:12">
      <c r="A53" s="7">
        <v>51</v>
      </c>
      <c r="B53" s="7" t="s">
        <v>98</v>
      </c>
      <c r="C53" s="7" t="s">
        <v>105</v>
      </c>
      <c r="D53" s="7" t="s">
        <v>94</v>
      </c>
      <c r="E53" s="7" t="s">
        <v>100</v>
      </c>
      <c r="F53" s="7" t="s">
        <v>105</v>
      </c>
      <c r="G53" s="7" t="s">
        <v>22</v>
      </c>
      <c r="H53" s="7" t="s">
        <v>31</v>
      </c>
      <c r="I53" s="7"/>
      <c r="J53" s="7"/>
      <c r="K53" s="8" t="s">
        <v>91</v>
      </c>
      <c r="L53" s="9"/>
    </row>
    <row r="54" s="1" customFormat="1" customHeight="1" spans="1:12">
      <c r="A54" s="7">
        <v>52</v>
      </c>
      <c r="B54" s="7" t="s">
        <v>106</v>
      </c>
      <c r="C54" s="7" t="s">
        <v>106</v>
      </c>
      <c r="D54" s="7" t="s">
        <v>20</v>
      </c>
      <c r="E54" s="7" t="s">
        <v>107</v>
      </c>
      <c r="F54" s="7" t="s">
        <v>108</v>
      </c>
      <c r="G54" s="7" t="s">
        <v>16</v>
      </c>
      <c r="H54" s="7" t="s">
        <v>31</v>
      </c>
      <c r="I54" s="7"/>
      <c r="J54" s="7"/>
      <c r="K54" s="8" t="s">
        <v>18</v>
      </c>
      <c r="L54" s="9"/>
    </row>
    <row r="55" s="1" customFormat="1" customHeight="1" spans="1:12">
      <c r="A55" s="7">
        <v>53</v>
      </c>
      <c r="B55" s="7" t="s">
        <v>106</v>
      </c>
      <c r="C55" s="7" t="s">
        <v>106</v>
      </c>
      <c r="D55" s="7" t="s">
        <v>20</v>
      </c>
      <c r="E55" s="7" t="s">
        <v>109</v>
      </c>
      <c r="F55" s="7" t="s">
        <v>110</v>
      </c>
      <c r="G55" s="7" t="s">
        <v>16</v>
      </c>
      <c r="H55" s="7" t="s">
        <v>31</v>
      </c>
      <c r="I55" s="7"/>
      <c r="J55" s="7"/>
      <c r="K55" s="8" t="s">
        <v>18</v>
      </c>
      <c r="L55" s="9"/>
    </row>
    <row r="56" s="1" customFormat="1" customHeight="1" spans="1:12">
      <c r="A56" s="7">
        <v>54</v>
      </c>
      <c r="B56" s="7" t="s">
        <v>106</v>
      </c>
      <c r="C56" s="7" t="s">
        <v>106</v>
      </c>
      <c r="D56" s="7" t="s">
        <v>20</v>
      </c>
      <c r="E56" s="7" t="s">
        <v>111</v>
      </c>
      <c r="F56" s="7" t="s">
        <v>112</v>
      </c>
      <c r="G56" s="7" t="s">
        <v>16</v>
      </c>
      <c r="H56" s="7" t="s">
        <v>31</v>
      </c>
      <c r="I56" s="7"/>
      <c r="J56" s="7"/>
      <c r="K56" s="8" t="s">
        <v>18</v>
      </c>
      <c r="L56" s="9"/>
    </row>
    <row r="57" s="1" customFormat="1" customHeight="1" spans="1:12">
      <c r="A57" s="7">
        <v>55</v>
      </c>
      <c r="B57" s="7" t="s">
        <v>106</v>
      </c>
      <c r="C57" s="7" t="s">
        <v>106</v>
      </c>
      <c r="D57" s="7" t="s">
        <v>20</v>
      </c>
      <c r="E57" s="7" t="s">
        <v>111</v>
      </c>
      <c r="F57" s="7" t="s">
        <v>113</v>
      </c>
      <c r="G57" s="7" t="s">
        <v>16</v>
      </c>
      <c r="H57" s="7" t="s">
        <v>31</v>
      </c>
      <c r="I57" s="7"/>
      <c r="J57" s="7"/>
      <c r="K57" s="8" t="s">
        <v>18</v>
      </c>
      <c r="L57" s="9"/>
    </row>
    <row r="58" s="1" customFormat="1" customHeight="1" spans="1:12">
      <c r="A58" s="7">
        <v>56</v>
      </c>
      <c r="B58" s="7" t="s">
        <v>106</v>
      </c>
      <c r="C58" s="7" t="s">
        <v>106</v>
      </c>
      <c r="D58" s="7" t="s">
        <v>20</v>
      </c>
      <c r="E58" s="7" t="s">
        <v>111</v>
      </c>
      <c r="F58" s="7" t="s">
        <v>114</v>
      </c>
      <c r="G58" s="7" t="s">
        <v>16</v>
      </c>
      <c r="H58" s="7" t="s">
        <v>31</v>
      </c>
      <c r="I58" s="7"/>
      <c r="J58" s="7"/>
      <c r="K58" s="8" t="s">
        <v>18</v>
      </c>
      <c r="L58" s="9"/>
    </row>
    <row r="59" s="1" customFormat="1" customHeight="1" spans="1:12">
      <c r="A59" s="7">
        <v>57</v>
      </c>
      <c r="B59" s="7" t="s">
        <v>106</v>
      </c>
      <c r="C59" s="7" t="s">
        <v>106</v>
      </c>
      <c r="D59" s="7" t="s">
        <v>20</v>
      </c>
      <c r="E59" s="7" t="s">
        <v>111</v>
      </c>
      <c r="F59" s="7" t="s">
        <v>115</v>
      </c>
      <c r="G59" s="7" t="s">
        <v>16</v>
      </c>
      <c r="H59" s="7" t="s">
        <v>31</v>
      </c>
      <c r="I59" s="7"/>
      <c r="J59" s="7"/>
      <c r="K59" s="8" t="s">
        <v>18</v>
      </c>
      <c r="L59" s="9"/>
    </row>
    <row r="60" s="1" customFormat="1" customHeight="1" spans="1:12">
      <c r="A60" s="7">
        <v>58</v>
      </c>
      <c r="B60" s="7" t="s">
        <v>116</v>
      </c>
      <c r="C60" s="7" t="s">
        <v>117</v>
      </c>
      <c r="D60" s="7" t="s">
        <v>89</v>
      </c>
      <c r="E60" s="7" t="s">
        <v>118</v>
      </c>
      <c r="F60" s="7" t="s">
        <v>117</v>
      </c>
      <c r="G60" s="7" t="s">
        <v>22</v>
      </c>
      <c r="H60" s="7" t="s">
        <v>31</v>
      </c>
      <c r="I60" s="7"/>
      <c r="J60" s="7"/>
      <c r="K60" s="8" t="s">
        <v>91</v>
      </c>
      <c r="L60" s="9"/>
    </row>
    <row r="61" s="1" customFormat="1" customHeight="1" spans="1:12">
      <c r="A61" s="7">
        <v>59</v>
      </c>
      <c r="B61" s="7" t="s">
        <v>116</v>
      </c>
      <c r="C61" s="7" t="s">
        <v>119</v>
      </c>
      <c r="D61" s="7" t="s">
        <v>89</v>
      </c>
      <c r="E61" s="7" t="s">
        <v>118</v>
      </c>
      <c r="F61" s="7" t="s">
        <v>119</v>
      </c>
      <c r="G61" s="7" t="s">
        <v>22</v>
      </c>
      <c r="H61" s="7" t="s">
        <v>31</v>
      </c>
      <c r="I61" s="7"/>
      <c r="J61" s="7"/>
      <c r="K61" s="8" t="s">
        <v>91</v>
      </c>
      <c r="L61" s="9"/>
    </row>
    <row r="62" s="1" customFormat="1" customHeight="1" spans="1:12">
      <c r="A62" s="7">
        <v>60</v>
      </c>
      <c r="B62" s="7" t="s">
        <v>120</v>
      </c>
      <c r="C62" s="7" t="s">
        <v>121</v>
      </c>
      <c r="D62" s="7" t="s">
        <v>94</v>
      </c>
      <c r="E62" s="7" t="s">
        <v>122</v>
      </c>
      <c r="F62" s="7" t="s">
        <v>121</v>
      </c>
      <c r="G62" s="7" t="s">
        <v>22</v>
      </c>
      <c r="H62" s="7" t="s">
        <v>31</v>
      </c>
      <c r="I62" s="7"/>
      <c r="J62" s="7"/>
      <c r="K62" s="8" t="s">
        <v>91</v>
      </c>
      <c r="L62" s="9"/>
    </row>
    <row r="63" s="1" customFormat="1" customHeight="1" spans="1:12">
      <c r="A63" s="7">
        <v>61</v>
      </c>
      <c r="B63" s="7" t="s">
        <v>120</v>
      </c>
      <c r="C63" s="7" t="s">
        <v>123</v>
      </c>
      <c r="D63" s="7" t="s">
        <v>94</v>
      </c>
      <c r="E63" s="7" t="s">
        <v>122</v>
      </c>
      <c r="F63" s="7" t="s">
        <v>123</v>
      </c>
      <c r="G63" s="7" t="s">
        <v>22</v>
      </c>
      <c r="H63" s="7" t="s">
        <v>31</v>
      </c>
      <c r="I63" s="7"/>
      <c r="J63" s="7"/>
      <c r="K63" s="8" t="s">
        <v>91</v>
      </c>
      <c r="L63" s="9"/>
    </row>
    <row r="64" s="1" customFormat="1" customHeight="1" spans="1:12">
      <c r="A64" s="7">
        <v>62</v>
      </c>
      <c r="B64" s="7" t="s">
        <v>124</v>
      </c>
      <c r="C64" s="7" t="s">
        <v>124</v>
      </c>
      <c r="D64" s="7" t="s">
        <v>29</v>
      </c>
      <c r="E64" s="7" t="s">
        <v>125</v>
      </c>
      <c r="F64" s="7" t="s">
        <v>126</v>
      </c>
      <c r="G64" s="7" t="s">
        <v>22</v>
      </c>
      <c r="H64" s="7" t="s">
        <v>31</v>
      </c>
      <c r="I64" s="7"/>
      <c r="J64" s="7"/>
      <c r="K64" s="8" t="s">
        <v>91</v>
      </c>
      <c r="L64" s="9"/>
    </row>
    <row r="65" s="1" customFormat="1" customHeight="1" spans="1:12">
      <c r="A65" s="7">
        <v>63</v>
      </c>
      <c r="B65" s="7" t="s">
        <v>124</v>
      </c>
      <c r="C65" s="7" t="s">
        <v>124</v>
      </c>
      <c r="D65" s="7" t="s">
        <v>29</v>
      </c>
      <c r="E65" s="7" t="s">
        <v>125</v>
      </c>
      <c r="F65" s="7" t="s">
        <v>127</v>
      </c>
      <c r="G65" s="7" t="s">
        <v>22</v>
      </c>
      <c r="H65" s="7" t="s">
        <v>31</v>
      </c>
      <c r="I65" s="7"/>
      <c r="J65" s="7"/>
      <c r="K65" s="8" t="s">
        <v>91</v>
      </c>
      <c r="L65" s="9"/>
    </row>
    <row r="66" s="1" customFormat="1" customHeight="1" spans="1:12">
      <c r="A66" s="7">
        <v>64</v>
      </c>
      <c r="B66" s="7" t="s">
        <v>124</v>
      </c>
      <c r="C66" s="7" t="s">
        <v>124</v>
      </c>
      <c r="D66" s="7" t="s">
        <v>29</v>
      </c>
      <c r="E66" s="7" t="s">
        <v>125</v>
      </c>
      <c r="F66" s="7" t="s">
        <v>128</v>
      </c>
      <c r="G66" s="7" t="s">
        <v>22</v>
      </c>
      <c r="H66" s="7" t="s">
        <v>31</v>
      </c>
      <c r="I66" s="7"/>
      <c r="J66" s="7"/>
      <c r="K66" s="8" t="s">
        <v>91</v>
      </c>
      <c r="L66" s="9"/>
    </row>
    <row r="67" s="1" customFormat="1" customHeight="1" spans="1:12">
      <c r="A67" s="7">
        <v>65</v>
      </c>
      <c r="B67" s="7" t="s">
        <v>124</v>
      </c>
      <c r="C67" s="7" t="s">
        <v>124</v>
      </c>
      <c r="D67" s="7" t="s">
        <v>29</v>
      </c>
      <c r="E67" s="7" t="s">
        <v>125</v>
      </c>
      <c r="F67" s="7" t="s">
        <v>129</v>
      </c>
      <c r="G67" s="7" t="s">
        <v>22</v>
      </c>
      <c r="H67" s="7" t="s">
        <v>31</v>
      </c>
      <c r="I67" s="7"/>
      <c r="J67" s="7"/>
      <c r="K67" s="8" t="s">
        <v>91</v>
      </c>
      <c r="L67" s="9"/>
    </row>
    <row r="68" s="1" customFormat="1" customHeight="1" spans="1:12">
      <c r="A68" s="7">
        <v>66</v>
      </c>
      <c r="B68" s="7" t="s">
        <v>130</v>
      </c>
      <c r="C68" s="7" t="s">
        <v>130</v>
      </c>
      <c r="D68" s="7" t="s">
        <v>29</v>
      </c>
      <c r="E68" s="7" t="s">
        <v>131</v>
      </c>
      <c r="F68" s="7" t="s">
        <v>130</v>
      </c>
      <c r="G68" s="7" t="s">
        <v>22</v>
      </c>
      <c r="H68" s="7" t="s">
        <v>31</v>
      </c>
      <c r="I68" s="7"/>
      <c r="J68" s="7"/>
      <c r="K68" s="8" t="s">
        <v>91</v>
      </c>
      <c r="L68" s="9"/>
    </row>
    <row r="69" s="1" customFormat="1" customHeight="1" spans="1:12">
      <c r="A69" s="7">
        <v>67</v>
      </c>
      <c r="B69" s="7" t="s">
        <v>132</v>
      </c>
      <c r="C69" s="7" t="s">
        <v>132</v>
      </c>
      <c r="D69" s="7" t="s">
        <v>29</v>
      </c>
      <c r="E69" s="7" t="s">
        <v>133</v>
      </c>
      <c r="F69" s="7" t="s">
        <v>132</v>
      </c>
      <c r="G69" s="7" t="s">
        <v>16</v>
      </c>
      <c r="H69" s="7" t="s">
        <v>31</v>
      </c>
      <c r="I69" s="7"/>
      <c r="J69" s="7"/>
      <c r="K69" s="7" t="s">
        <v>91</v>
      </c>
      <c r="L69" s="9"/>
    </row>
    <row r="70" s="1" customFormat="1" customHeight="1" spans="1:12">
      <c r="A70" s="7">
        <v>68</v>
      </c>
      <c r="B70" s="7" t="s">
        <v>134</v>
      </c>
      <c r="C70" s="7" t="s">
        <v>134</v>
      </c>
      <c r="D70" s="7" t="s">
        <v>14</v>
      </c>
      <c r="E70" s="7" t="s">
        <v>135</v>
      </c>
      <c r="F70" s="7" t="s">
        <v>136</v>
      </c>
      <c r="G70" s="7" t="s">
        <v>43</v>
      </c>
      <c r="H70" s="7" t="s">
        <v>137</v>
      </c>
      <c r="I70" s="7"/>
      <c r="J70" s="7"/>
      <c r="K70" s="8" t="s">
        <v>18</v>
      </c>
      <c r="L70" s="9"/>
    </row>
    <row r="71" s="1" customFormat="1" customHeight="1" spans="1:12">
      <c r="A71" s="7">
        <v>69</v>
      </c>
      <c r="B71" s="7" t="s">
        <v>134</v>
      </c>
      <c r="C71" s="7" t="s">
        <v>134</v>
      </c>
      <c r="D71" s="7" t="s">
        <v>14</v>
      </c>
      <c r="E71" s="7" t="s">
        <v>135</v>
      </c>
      <c r="F71" s="7" t="s">
        <v>138</v>
      </c>
      <c r="G71" s="7" t="s">
        <v>43</v>
      </c>
      <c r="H71" s="7" t="s">
        <v>137</v>
      </c>
      <c r="I71" s="7"/>
      <c r="J71" s="7"/>
      <c r="K71" s="8" t="s">
        <v>18</v>
      </c>
      <c r="L71" s="9"/>
    </row>
    <row r="72" s="1" customFormat="1" customHeight="1" spans="1:12">
      <c r="A72" s="7">
        <v>70</v>
      </c>
      <c r="B72" s="7" t="s">
        <v>139</v>
      </c>
      <c r="C72" s="7" t="s">
        <v>139</v>
      </c>
      <c r="D72" s="7" t="s">
        <v>20</v>
      </c>
      <c r="E72" s="7" t="s">
        <v>140</v>
      </c>
      <c r="F72" s="7" t="s">
        <v>139</v>
      </c>
      <c r="G72" s="7" t="s">
        <v>43</v>
      </c>
      <c r="H72" s="7" t="s">
        <v>137</v>
      </c>
      <c r="I72" s="7"/>
      <c r="J72" s="7"/>
      <c r="K72" s="8" t="s">
        <v>18</v>
      </c>
      <c r="L72" s="9"/>
    </row>
    <row r="73" s="1" customFormat="1" customHeight="1" spans="1:12">
      <c r="A73" s="7">
        <v>71</v>
      </c>
      <c r="B73" s="7" t="s">
        <v>141</v>
      </c>
      <c r="C73" s="7" t="s">
        <v>141</v>
      </c>
      <c r="D73" s="7" t="s">
        <v>14</v>
      </c>
      <c r="E73" s="7" t="s">
        <v>142</v>
      </c>
      <c r="F73" s="7" t="s">
        <v>141</v>
      </c>
      <c r="G73" s="7" t="s">
        <v>43</v>
      </c>
      <c r="H73" s="7" t="s">
        <v>137</v>
      </c>
      <c r="I73" s="7"/>
      <c r="J73" s="7"/>
      <c r="K73" s="8" t="s">
        <v>18</v>
      </c>
      <c r="L73" s="9"/>
    </row>
    <row r="74" s="1" customFormat="1" customHeight="1" spans="1:12">
      <c r="A74" s="7">
        <v>72</v>
      </c>
      <c r="B74" s="7" t="s">
        <v>143</v>
      </c>
      <c r="C74" s="7" t="s">
        <v>143</v>
      </c>
      <c r="D74" s="7" t="s">
        <v>14</v>
      </c>
      <c r="E74" s="7" t="s">
        <v>144</v>
      </c>
      <c r="F74" s="7" t="s">
        <v>145</v>
      </c>
      <c r="G74" s="7" t="s">
        <v>43</v>
      </c>
      <c r="H74" s="7" t="s">
        <v>137</v>
      </c>
      <c r="I74" s="7"/>
      <c r="J74" s="7"/>
      <c r="K74" s="8" t="s">
        <v>18</v>
      </c>
      <c r="L74" s="9"/>
    </row>
    <row r="75" s="1" customFormat="1" customHeight="1" spans="1:12">
      <c r="A75" s="7">
        <v>73</v>
      </c>
      <c r="B75" s="7" t="s">
        <v>143</v>
      </c>
      <c r="C75" s="7" t="s">
        <v>143</v>
      </c>
      <c r="D75" s="7" t="s">
        <v>14</v>
      </c>
      <c r="E75" s="7" t="s">
        <v>144</v>
      </c>
      <c r="F75" s="7" t="s">
        <v>146</v>
      </c>
      <c r="G75" s="7" t="s">
        <v>43</v>
      </c>
      <c r="H75" s="7" t="s">
        <v>137</v>
      </c>
      <c r="I75" s="7"/>
      <c r="J75" s="7"/>
      <c r="K75" s="8" t="s">
        <v>18</v>
      </c>
      <c r="L75" s="9"/>
    </row>
    <row r="76" s="1" customFormat="1" customHeight="1" spans="1:12">
      <c r="A76" s="7">
        <v>74</v>
      </c>
      <c r="B76" s="7" t="s">
        <v>143</v>
      </c>
      <c r="C76" s="7" t="s">
        <v>143</v>
      </c>
      <c r="D76" s="7" t="s">
        <v>14</v>
      </c>
      <c r="E76" s="7" t="s">
        <v>144</v>
      </c>
      <c r="F76" s="7" t="s">
        <v>147</v>
      </c>
      <c r="G76" s="7" t="s">
        <v>43</v>
      </c>
      <c r="H76" s="7" t="s">
        <v>137</v>
      </c>
      <c r="I76" s="7"/>
      <c r="J76" s="7"/>
      <c r="K76" s="8" t="s">
        <v>18</v>
      </c>
      <c r="L76" s="9"/>
    </row>
    <row r="77" s="1" customFormat="1" customHeight="1" spans="1:12">
      <c r="A77" s="7">
        <v>75</v>
      </c>
      <c r="B77" s="7" t="s">
        <v>143</v>
      </c>
      <c r="C77" s="7" t="s">
        <v>143</v>
      </c>
      <c r="D77" s="7" t="s">
        <v>14</v>
      </c>
      <c r="E77" s="7" t="s">
        <v>148</v>
      </c>
      <c r="F77" s="7" t="s">
        <v>149</v>
      </c>
      <c r="G77" s="7" t="s">
        <v>43</v>
      </c>
      <c r="H77" s="10" t="s">
        <v>137</v>
      </c>
      <c r="I77" s="10"/>
      <c r="J77" s="10"/>
      <c r="K77" s="8" t="s">
        <v>18</v>
      </c>
      <c r="L77" s="9"/>
    </row>
    <row r="78" s="1" customFormat="1" customHeight="1" spans="1:12">
      <c r="A78" s="7">
        <v>76</v>
      </c>
      <c r="B78" s="7" t="s">
        <v>150</v>
      </c>
      <c r="C78" s="7" t="s">
        <v>150</v>
      </c>
      <c r="D78" s="7" t="s">
        <v>89</v>
      </c>
      <c r="E78" s="7" t="s">
        <v>151</v>
      </c>
      <c r="F78" s="7" t="s">
        <v>152</v>
      </c>
      <c r="G78" s="7" t="s">
        <v>153</v>
      </c>
      <c r="H78" s="7" t="s">
        <v>137</v>
      </c>
      <c r="I78" s="7"/>
      <c r="J78" s="7"/>
      <c r="K78" s="8" t="s">
        <v>18</v>
      </c>
      <c r="L78" s="9"/>
    </row>
    <row r="79" s="1" customFormat="1" customHeight="1" spans="1:12">
      <c r="A79" s="7">
        <v>77</v>
      </c>
      <c r="B79" s="7" t="s">
        <v>150</v>
      </c>
      <c r="C79" s="7" t="s">
        <v>150</v>
      </c>
      <c r="D79" s="7" t="s">
        <v>89</v>
      </c>
      <c r="E79" s="7" t="s">
        <v>151</v>
      </c>
      <c r="F79" s="7" t="s">
        <v>154</v>
      </c>
      <c r="G79" s="7" t="s">
        <v>153</v>
      </c>
      <c r="H79" s="7" t="s">
        <v>137</v>
      </c>
      <c r="I79" s="7"/>
      <c r="J79" s="7"/>
      <c r="K79" s="8" t="s">
        <v>18</v>
      </c>
      <c r="L79" s="9"/>
    </row>
    <row r="80" s="1" customFormat="1" customHeight="1" spans="1:12">
      <c r="A80" s="7">
        <v>78</v>
      </c>
      <c r="B80" s="7" t="s">
        <v>150</v>
      </c>
      <c r="C80" s="7" t="s">
        <v>150</v>
      </c>
      <c r="D80" s="7" t="s">
        <v>89</v>
      </c>
      <c r="E80" s="7" t="s">
        <v>151</v>
      </c>
      <c r="F80" s="7" t="s">
        <v>155</v>
      </c>
      <c r="G80" s="7" t="s">
        <v>153</v>
      </c>
      <c r="H80" s="7" t="s">
        <v>137</v>
      </c>
      <c r="I80" s="7"/>
      <c r="J80" s="7"/>
      <c r="K80" s="8" t="s">
        <v>18</v>
      </c>
      <c r="L80" s="9"/>
    </row>
    <row r="81" s="1" customFormat="1" customHeight="1" spans="1:12">
      <c r="A81" s="7">
        <v>79</v>
      </c>
      <c r="B81" s="7" t="s">
        <v>150</v>
      </c>
      <c r="C81" s="7" t="s">
        <v>150</v>
      </c>
      <c r="D81" s="7" t="s">
        <v>89</v>
      </c>
      <c r="E81" s="7" t="s">
        <v>151</v>
      </c>
      <c r="F81" s="7" t="s">
        <v>156</v>
      </c>
      <c r="G81" s="7" t="s">
        <v>153</v>
      </c>
      <c r="H81" s="7" t="s">
        <v>137</v>
      </c>
      <c r="I81" s="7"/>
      <c r="J81" s="7"/>
      <c r="K81" s="8" t="s">
        <v>18</v>
      </c>
      <c r="L81" s="9"/>
    </row>
    <row r="82" s="1" customFormat="1" customHeight="1" spans="1:12">
      <c r="A82" s="7">
        <v>80</v>
      </c>
      <c r="B82" s="7" t="s">
        <v>150</v>
      </c>
      <c r="C82" s="7" t="s">
        <v>150</v>
      </c>
      <c r="D82" s="7" t="s">
        <v>89</v>
      </c>
      <c r="E82" s="7" t="s">
        <v>151</v>
      </c>
      <c r="F82" s="7" t="s">
        <v>157</v>
      </c>
      <c r="G82" s="7" t="s">
        <v>153</v>
      </c>
      <c r="H82" s="7" t="s">
        <v>137</v>
      </c>
      <c r="I82" s="7"/>
      <c r="J82" s="7"/>
      <c r="K82" s="8" t="s">
        <v>18</v>
      </c>
      <c r="L82" s="9"/>
    </row>
    <row r="83" s="1" customFormat="1" customHeight="1" spans="1:12">
      <c r="A83" s="7">
        <v>81</v>
      </c>
      <c r="B83" s="7" t="s">
        <v>150</v>
      </c>
      <c r="C83" s="7" t="s">
        <v>150</v>
      </c>
      <c r="D83" s="7" t="s">
        <v>89</v>
      </c>
      <c r="E83" s="7" t="s">
        <v>151</v>
      </c>
      <c r="F83" s="7" t="s">
        <v>158</v>
      </c>
      <c r="G83" s="7" t="s">
        <v>153</v>
      </c>
      <c r="H83" s="7" t="s">
        <v>137</v>
      </c>
      <c r="I83" s="7"/>
      <c r="J83" s="7"/>
      <c r="K83" s="8" t="s">
        <v>18</v>
      </c>
      <c r="L83" s="9"/>
    </row>
    <row r="84" s="1" customFormat="1" customHeight="1" spans="1:12">
      <c r="A84" s="7">
        <v>82</v>
      </c>
      <c r="B84" s="7" t="s">
        <v>150</v>
      </c>
      <c r="C84" s="7" t="s">
        <v>150</v>
      </c>
      <c r="D84" s="7" t="s">
        <v>89</v>
      </c>
      <c r="E84" s="7" t="s">
        <v>151</v>
      </c>
      <c r="F84" s="7" t="s">
        <v>159</v>
      </c>
      <c r="G84" s="7" t="s">
        <v>153</v>
      </c>
      <c r="H84" s="7" t="s">
        <v>137</v>
      </c>
      <c r="I84" s="7"/>
      <c r="J84" s="7"/>
      <c r="K84" s="8" t="s">
        <v>18</v>
      </c>
      <c r="L84" s="9"/>
    </row>
    <row r="85" s="1" customFormat="1" customHeight="1" spans="1:12">
      <c r="A85" s="7">
        <v>83</v>
      </c>
      <c r="B85" s="7" t="s">
        <v>150</v>
      </c>
      <c r="C85" s="7" t="s">
        <v>150</v>
      </c>
      <c r="D85" s="7" t="s">
        <v>89</v>
      </c>
      <c r="E85" s="7" t="s">
        <v>151</v>
      </c>
      <c r="F85" s="7" t="s">
        <v>160</v>
      </c>
      <c r="G85" s="7" t="s">
        <v>153</v>
      </c>
      <c r="H85" s="7" t="s">
        <v>137</v>
      </c>
      <c r="I85" s="7"/>
      <c r="J85" s="7"/>
      <c r="K85" s="8" t="s">
        <v>18</v>
      </c>
      <c r="L85" s="9"/>
    </row>
    <row r="86" s="1" customFormat="1" customHeight="1" spans="1:12">
      <c r="A86" s="7">
        <v>84</v>
      </c>
      <c r="B86" s="7" t="s">
        <v>150</v>
      </c>
      <c r="C86" s="7" t="s">
        <v>150</v>
      </c>
      <c r="D86" s="7" t="s">
        <v>89</v>
      </c>
      <c r="E86" s="7" t="s">
        <v>151</v>
      </c>
      <c r="F86" s="7" t="s">
        <v>161</v>
      </c>
      <c r="G86" s="7" t="s">
        <v>153</v>
      </c>
      <c r="H86" s="7" t="s">
        <v>137</v>
      </c>
      <c r="I86" s="7"/>
      <c r="J86" s="7"/>
      <c r="K86" s="8" t="s">
        <v>18</v>
      </c>
      <c r="L86" s="9"/>
    </row>
    <row r="87" s="1" customFormat="1" customHeight="1" spans="1:12">
      <c r="A87" s="7">
        <v>85</v>
      </c>
      <c r="B87" s="7" t="s">
        <v>162</v>
      </c>
      <c r="C87" s="7" t="s">
        <v>162</v>
      </c>
      <c r="D87" s="7" t="s">
        <v>89</v>
      </c>
      <c r="E87" s="7" t="s">
        <v>163</v>
      </c>
      <c r="F87" s="7" t="s">
        <v>163</v>
      </c>
      <c r="G87" s="7" t="s">
        <v>153</v>
      </c>
      <c r="H87" s="7" t="s">
        <v>137</v>
      </c>
      <c r="I87" s="7"/>
      <c r="J87" s="7"/>
      <c r="K87" s="8" t="s">
        <v>18</v>
      </c>
      <c r="L87" s="9"/>
    </row>
    <row r="88" s="1" customFormat="1" customHeight="1" spans="1:12">
      <c r="A88" s="7">
        <v>86</v>
      </c>
      <c r="B88" s="7" t="s">
        <v>162</v>
      </c>
      <c r="C88" s="7" t="s">
        <v>162</v>
      </c>
      <c r="D88" s="7" t="s">
        <v>89</v>
      </c>
      <c r="E88" s="7" t="s">
        <v>164</v>
      </c>
      <c r="F88" s="7" t="s">
        <v>164</v>
      </c>
      <c r="G88" s="7" t="s">
        <v>153</v>
      </c>
      <c r="H88" s="7" t="s">
        <v>137</v>
      </c>
      <c r="I88" s="7"/>
      <c r="J88" s="7"/>
      <c r="K88" s="8" t="s">
        <v>18</v>
      </c>
      <c r="L88" s="9"/>
    </row>
    <row r="89" s="1" customFormat="1" customHeight="1" spans="1:12">
      <c r="A89" s="7">
        <v>87</v>
      </c>
      <c r="B89" s="7" t="s">
        <v>162</v>
      </c>
      <c r="C89" s="7" t="s">
        <v>162</v>
      </c>
      <c r="D89" s="7" t="s">
        <v>89</v>
      </c>
      <c r="E89" s="7" t="s">
        <v>165</v>
      </c>
      <c r="F89" s="7" t="s">
        <v>165</v>
      </c>
      <c r="G89" s="7" t="s">
        <v>153</v>
      </c>
      <c r="H89" s="7" t="s">
        <v>137</v>
      </c>
      <c r="I89" s="7"/>
      <c r="J89" s="7"/>
      <c r="K89" s="8" t="s">
        <v>18</v>
      </c>
      <c r="L89" s="9"/>
    </row>
    <row r="90" s="1" customFormat="1" customHeight="1" spans="1:12">
      <c r="A90" s="7">
        <v>88</v>
      </c>
      <c r="B90" s="7" t="s">
        <v>162</v>
      </c>
      <c r="C90" s="7" t="s">
        <v>162</v>
      </c>
      <c r="D90" s="7" t="s">
        <v>89</v>
      </c>
      <c r="E90" s="7" t="s">
        <v>166</v>
      </c>
      <c r="F90" s="7" t="s">
        <v>166</v>
      </c>
      <c r="G90" s="7" t="s">
        <v>153</v>
      </c>
      <c r="H90" s="7" t="s">
        <v>137</v>
      </c>
      <c r="I90" s="7"/>
      <c r="J90" s="7"/>
      <c r="K90" s="8" t="s">
        <v>18</v>
      </c>
      <c r="L90" s="9"/>
    </row>
    <row r="91" s="1" customFormat="1" customHeight="1" spans="1:12">
      <c r="A91" s="7">
        <v>89</v>
      </c>
      <c r="B91" s="7" t="s">
        <v>162</v>
      </c>
      <c r="C91" s="7" t="s">
        <v>162</v>
      </c>
      <c r="D91" s="7" t="s">
        <v>89</v>
      </c>
      <c r="E91" s="7" t="s">
        <v>167</v>
      </c>
      <c r="F91" s="7" t="s">
        <v>167</v>
      </c>
      <c r="G91" s="7" t="s">
        <v>153</v>
      </c>
      <c r="H91" s="7" t="s">
        <v>137</v>
      </c>
      <c r="I91" s="7"/>
      <c r="J91" s="7"/>
      <c r="K91" s="8" t="s">
        <v>18</v>
      </c>
      <c r="L91" s="9"/>
    </row>
    <row r="92" s="1" customFormat="1" customHeight="1" spans="1:12">
      <c r="A92" s="7">
        <v>90</v>
      </c>
      <c r="B92" s="7" t="s">
        <v>162</v>
      </c>
      <c r="C92" s="7" t="s">
        <v>162</v>
      </c>
      <c r="D92" s="7" t="s">
        <v>89</v>
      </c>
      <c r="E92" s="7" t="s">
        <v>168</v>
      </c>
      <c r="F92" s="7" t="s">
        <v>168</v>
      </c>
      <c r="G92" s="7" t="s">
        <v>153</v>
      </c>
      <c r="H92" s="7" t="s">
        <v>137</v>
      </c>
      <c r="I92" s="7"/>
      <c r="J92" s="7"/>
      <c r="K92" s="8" t="s">
        <v>18</v>
      </c>
      <c r="L92" s="9"/>
    </row>
    <row r="93" s="1" customFormat="1" customHeight="1" spans="1:12">
      <c r="A93" s="7">
        <v>91</v>
      </c>
      <c r="B93" s="7" t="s">
        <v>162</v>
      </c>
      <c r="C93" s="7" t="s">
        <v>162</v>
      </c>
      <c r="D93" s="7" t="s">
        <v>89</v>
      </c>
      <c r="E93" s="7" t="s">
        <v>169</v>
      </c>
      <c r="F93" s="7" t="s">
        <v>169</v>
      </c>
      <c r="G93" s="7" t="s">
        <v>153</v>
      </c>
      <c r="H93" s="7" t="s">
        <v>137</v>
      </c>
      <c r="I93" s="7"/>
      <c r="J93" s="7"/>
      <c r="K93" s="8" t="s">
        <v>18</v>
      </c>
      <c r="L93" s="9"/>
    </row>
    <row r="94" s="1" customFormat="1" customHeight="1" spans="1:12">
      <c r="A94" s="7">
        <v>92</v>
      </c>
      <c r="B94" s="7" t="s">
        <v>170</v>
      </c>
      <c r="C94" s="7" t="s">
        <v>170</v>
      </c>
      <c r="D94" s="7" t="s">
        <v>14</v>
      </c>
      <c r="E94" s="7" t="s">
        <v>171</v>
      </c>
      <c r="F94" s="7" t="s">
        <v>172</v>
      </c>
      <c r="G94" s="7" t="s">
        <v>153</v>
      </c>
      <c r="H94" s="7" t="s">
        <v>137</v>
      </c>
      <c r="I94" s="7"/>
      <c r="J94" s="7"/>
      <c r="K94" s="8" t="s">
        <v>18</v>
      </c>
      <c r="L94" s="9"/>
    </row>
    <row r="95" s="1" customFormat="1" customHeight="1" spans="1:12">
      <c r="A95" s="7">
        <v>93</v>
      </c>
      <c r="B95" s="7" t="s">
        <v>170</v>
      </c>
      <c r="C95" s="7" t="s">
        <v>170</v>
      </c>
      <c r="D95" s="7" t="s">
        <v>14</v>
      </c>
      <c r="E95" s="7" t="s">
        <v>171</v>
      </c>
      <c r="F95" s="7" t="s">
        <v>173</v>
      </c>
      <c r="G95" s="7" t="s">
        <v>153</v>
      </c>
      <c r="H95" s="7" t="s">
        <v>137</v>
      </c>
      <c r="I95" s="7"/>
      <c r="J95" s="7"/>
      <c r="K95" s="8" t="s">
        <v>18</v>
      </c>
      <c r="L95" s="9"/>
    </row>
    <row r="96" s="1" customFormat="1" customHeight="1" spans="1:12">
      <c r="A96" s="7">
        <v>94</v>
      </c>
      <c r="B96" s="7" t="s">
        <v>170</v>
      </c>
      <c r="C96" s="7" t="s">
        <v>170</v>
      </c>
      <c r="D96" s="7" t="s">
        <v>14</v>
      </c>
      <c r="E96" s="7" t="s">
        <v>171</v>
      </c>
      <c r="F96" s="7" t="s">
        <v>174</v>
      </c>
      <c r="G96" s="7" t="s">
        <v>153</v>
      </c>
      <c r="H96" s="7" t="s">
        <v>137</v>
      </c>
      <c r="I96" s="7"/>
      <c r="J96" s="7"/>
      <c r="K96" s="8" t="s">
        <v>18</v>
      </c>
      <c r="L96" s="9"/>
    </row>
    <row r="97" s="1" customFormat="1" customHeight="1" spans="1:12">
      <c r="A97" s="7">
        <v>95</v>
      </c>
      <c r="B97" s="7" t="s">
        <v>170</v>
      </c>
      <c r="C97" s="7" t="s">
        <v>170</v>
      </c>
      <c r="D97" s="7" t="s">
        <v>14</v>
      </c>
      <c r="E97" s="7" t="s">
        <v>171</v>
      </c>
      <c r="F97" s="7" t="s">
        <v>175</v>
      </c>
      <c r="G97" s="7" t="s">
        <v>153</v>
      </c>
      <c r="H97" s="7" t="s">
        <v>137</v>
      </c>
      <c r="I97" s="7"/>
      <c r="J97" s="7"/>
      <c r="K97" s="8" t="s">
        <v>18</v>
      </c>
      <c r="L97" s="9"/>
    </row>
    <row r="98" s="1" customFormat="1" customHeight="1" spans="1:12">
      <c r="A98" s="7">
        <v>96</v>
      </c>
      <c r="B98" s="7" t="s">
        <v>170</v>
      </c>
      <c r="C98" s="7" t="s">
        <v>170</v>
      </c>
      <c r="D98" s="7" t="s">
        <v>14</v>
      </c>
      <c r="E98" s="7" t="s">
        <v>171</v>
      </c>
      <c r="F98" s="7" t="s">
        <v>176</v>
      </c>
      <c r="G98" s="7" t="s">
        <v>153</v>
      </c>
      <c r="H98" s="7" t="s">
        <v>137</v>
      </c>
      <c r="I98" s="7"/>
      <c r="J98" s="7"/>
      <c r="K98" s="8" t="s">
        <v>18</v>
      </c>
      <c r="L98" s="9"/>
    </row>
    <row r="99" s="1" customFormat="1" customHeight="1" spans="1:12">
      <c r="A99" s="7">
        <v>97</v>
      </c>
      <c r="B99" s="7" t="s">
        <v>177</v>
      </c>
      <c r="C99" s="7" t="s">
        <v>178</v>
      </c>
      <c r="D99" s="7" t="s">
        <v>29</v>
      </c>
      <c r="E99" s="7" t="s">
        <v>179</v>
      </c>
      <c r="F99" s="7" t="s">
        <v>178</v>
      </c>
      <c r="G99" s="7" t="s">
        <v>153</v>
      </c>
      <c r="H99" s="7" t="s">
        <v>137</v>
      </c>
      <c r="I99" s="7"/>
      <c r="J99" s="7"/>
      <c r="K99" s="8" t="s">
        <v>91</v>
      </c>
      <c r="L99" s="9"/>
    </row>
    <row r="100" s="1" customFormat="1" customHeight="1" spans="1:12">
      <c r="A100" s="7">
        <v>98</v>
      </c>
      <c r="B100" s="7" t="s">
        <v>177</v>
      </c>
      <c r="C100" s="7" t="s">
        <v>180</v>
      </c>
      <c r="D100" s="7" t="s">
        <v>29</v>
      </c>
      <c r="E100" s="7" t="s">
        <v>179</v>
      </c>
      <c r="F100" s="7" t="s">
        <v>180</v>
      </c>
      <c r="G100" s="7" t="s">
        <v>153</v>
      </c>
      <c r="H100" s="7" t="s">
        <v>137</v>
      </c>
      <c r="I100" s="7"/>
      <c r="J100" s="7"/>
      <c r="K100" s="8" t="s">
        <v>91</v>
      </c>
      <c r="L100" s="9"/>
    </row>
    <row r="101" s="1" customFormat="1" customHeight="1" spans="1:12">
      <c r="A101" s="7">
        <v>99</v>
      </c>
      <c r="B101" s="7" t="s">
        <v>181</v>
      </c>
      <c r="C101" s="7" t="s">
        <v>182</v>
      </c>
      <c r="D101" s="7" t="s">
        <v>89</v>
      </c>
      <c r="E101" s="7" t="s">
        <v>183</v>
      </c>
      <c r="F101" s="7" t="s">
        <v>182</v>
      </c>
      <c r="G101" s="7" t="s">
        <v>16</v>
      </c>
      <c r="H101" s="7" t="s">
        <v>137</v>
      </c>
      <c r="I101" s="7"/>
      <c r="J101" s="7"/>
      <c r="K101" s="8" t="s">
        <v>91</v>
      </c>
      <c r="L101" s="9"/>
    </row>
    <row r="102" s="1" customFormat="1" customHeight="1" spans="1:12">
      <c r="A102" s="7">
        <v>100</v>
      </c>
      <c r="B102" s="7" t="s">
        <v>181</v>
      </c>
      <c r="C102" s="7" t="s">
        <v>184</v>
      </c>
      <c r="D102" s="7" t="s">
        <v>89</v>
      </c>
      <c r="E102" s="7" t="s">
        <v>183</v>
      </c>
      <c r="F102" s="7" t="s">
        <v>184</v>
      </c>
      <c r="G102" s="7" t="s">
        <v>153</v>
      </c>
      <c r="H102" s="7" t="s">
        <v>137</v>
      </c>
      <c r="I102" s="7"/>
      <c r="J102" s="7"/>
      <c r="K102" s="8" t="s">
        <v>91</v>
      </c>
      <c r="L102" s="9"/>
    </row>
    <row r="103" s="1" customFormat="1" customHeight="1" spans="1:12">
      <c r="A103" s="7">
        <v>101</v>
      </c>
      <c r="B103" s="7" t="s">
        <v>181</v>
      </c>
      <c r="C103" s="7" t="s">
        <v>185</v>
      </c>
      <c r="D103" s="7" t="s">
        <v>89</v>
      </c>
      <c r="E103" s="7" t="s">
        <v>183</v>
      </c>
      <c r="F103" s="7" t="s">
        <v>185</v>
      </c>
      <c r="G103" s="7" t="s">
        <v>153</v>
      </c>
      <c r="H103" s="7" t="s">
        <v>137</v>
      </c>
      <c r="I103" s="7"/>
      <c r="J103" s="7"/>
      <c r="K103" s="8" t="s">
        <v>91</v>
      </c>
      <c r="L103" s="9"/>
    </row>
    <row r="104" s="1" customFormat="1" customHeight="1" spans="1:12">
      <c r="A104" s="7">
        <v>102</v>
      </c>
      <c r="B104" s="7" t="s">
        <v>181</v>
      </c>
      <c r="C104" s="7" t="s">
        <v>186</v>
      </c>
      <c r="D104" s="7" t="s">
        <v>89</v>
      </c>
      <c r="E104" s="7" t="s">
        <v>183</v>
      </c>
      <c r="F104" s="7" t="s">
        <v>186</v>
      </c>
      <c r="G104" s="7" t="s">
        <v>16</v>
      </c>
      <c r="H104" s="7" t="s">
        <v>137</v>
      </c>
      <c r="I104" s="7"/>
      <c r="J104" s="7"/>
      <c r="K104" s="8" t="s">
        <v>91</v>
      </c>
      <c r="L104" s="9"/>
    </row>
    <row r="105" s="1" customFormat="1" customHeight="1" spans="1:12">
      <c r="A105" s="7">
        <v>103</v>
      </c>
      <c r="B105" s="7" t="s">
        <v>181</v>
      </c>
      <c r="C105" s="7" t="s">
        <v>187</v>
      </c>
      <c r="D105" s="7" t="s">
        <v>89</v>
      </c>
      <c r="E105" s="7" t="s">
        <v>183</v>
      </c>
      <c r="F105" s="7" t="s">
        <v>187</v>
      </c>
      <c r="G105" s="7" t="s">
        <v>16</v>
      </c>
      <c r="H105" s="7" t="s">
        <v>137</v>
      </c>
      <c r="I105" s="7"/>
      <c r="J105" s="7"/>
      <c r="K105" s="8" t="s">
        <v>91</v>
      </c>
      <c r="L105" s="9"/>
    </row>
    <row r="106" s="1" customFormat="1" customHeight="1" spans="1:12">
      <c r="A106" s="7">
        <v>104</v>
      </c>
      <c r="B106" s="7" t="s">
        <v>188</v>
      </c>
      <c r="C106" s="7" t="s">
        <v>189</v>
      </c>
      <c r="D106" s="7" t="s">
        <v>89</v>
      </c>
      <c r="E106" s="7" t="s">
        <v>190</v>
      </c>
      <c r="F106" s="7" t="s">
        <v>189</v>
      </c>
      <c r="G106" s="7" t="s">
        <v>153</v>
      </c>
      <c r="H106" s="7" t="s">
        <v>137</v>
      </c>
      <c r="I106" s="7"/>
      <c r="J106" s="7"/>
      <c r="K106" s="8" t="s">
        <v>91</v>
      </c>
      <c r="L106" s="9"/>
    </row>
    <row r="107" s="1" customFormat="1" customHeight="1" spans="1:12">
      <c r="A107" s="7">
        <v>105</v>
      </c>
      <c r="B107" s="7" t="s">
        <v>188</v>
      </c>
      <c r="C107" s="7" t="s">
        <v>191</v>
      </c>
      <c r="D107" s="7" t="s">
        <v>89</v>
      </c>
      <c r="E107" s="7" t="s">
        <v>190</v>
      </c>
      <c r="F107" s="7" t="s">
        <v>191</v>
      </c>
      <c r="G107" s="7" t="s">
        <v>153</v>
      </c>
      <c r="H107" s="7" t="s">
        <v>137</v>
      </c>
      <c r="I107" s="7"/>
      <c r="J107" s="7"/>
      <c r="K107" s="8" t="s">
        <v>91</v>
      </c>
      <c r="L107" s="9"/>
    </row>
    <row r="108" s="1" customFormat="1" customHeight="1" spans="1:12">
      <c r="A108" s="7">
        <v>106</v>
      </c>
      <c r="B108" s="7" t="s">
        <v>192</v>
      </c>
      <c r="C108" s="7" t="s">
        <v>193</v>
      </c>
      <c r="D108" s="7" t="s">
        <v>89</v>
      </c>
      <c r="E108" s="7" t="s">
        <v>194</v>
      </c>
      <c r="F108" s="7" t="s">
        <v>193</v>
      </c>
      <c r="G108" s="7" t="s">
        <v>153</v>
      </c>
      <c r="H108" s="7" t="s">
        <v>137</v>
      </c>
      <c r="I108" s="7"/>
      <c r="J108" s="7"/>
      <c r="K108" s="8" t="s">
        <v>91</v>
      </c>
      <c r="L108" s="9"/>
    </row>
    <row r="109" s="1" customFormat="1" customHeight="1" spans="1:12">
      <c r="A109" s="7">
        <v>107</v>
      </c>
      <c r="B109" s="7" t="s">
        <v>192</v>
      </c>
      <c r="C109" s="7" t="s">
        <v>195</v>
      </c>
      <c r="D109" s="7" t="s">
        <v>89</v>
      </c>
      <c r="E109" s="7" t="s">
        <v>194</v>
      </c>
      <c r="F109" s="7" t="s">
        <v>195</v>
      </c>
      <c r="G109" s="7" t="s">
        <v>153</v>
      </c>
      <c r="H109" s="7" t="s">
        <v>137</v>
      </c>
      <c r="I109" s="7"/>
      <c r="J109" s="7"/>
      <c r="K109" s="8" t="s">
        <v>91</v>
      </c>
      <c r="L109" s="9"/>
    </row>
    <row r="110" s="1" customFormat="1" customHeight="1" spans="1:12">
      <c r="A110" s="7">
        <v>108</v>
      </c>
      <c r="B110" s="7" t="s">
        <v>192</v>
      </c>
      <c r="C110" s="7" t="s">
        <v>196</v>
      </c>
      <c r="D110" s="7" t="s">
        <v>89</v>
      </c>
      <c r="E110" s="7" t="s">
        <v>194</v>
      </c>
      <c r="F110" s="7" t="s">
        <v>196</v>
      </c>
      <c r="G110" s="7" t="s">
        <v>153</v>
      </c>
      <c r="H110" s="7" t="s">
        <v>137</v>
      </c>
      <c r="I110" s="7"/>
      <c r="J110" s="7"/>
      <c r="K110" s="8" t="s">
        <v>91</v>
      </c>
      <c r="L110" s="9"/>
    </row>
    <row r="111" s="1" customFormat="1" customHeight="1" spans="1:12">
      <c r="A111" s="7">
        <v>109</v>
      </c>
      <c r="B111" s="7" t="s">
        <v>197</v>
      </c>
      <c r="C111" s="7" t="s">
        <v>197</v>
      </c>
      <c r="D111" s="7" t="s">
        <v>14</v>
      </c>
      <c r="E111" s="7" t="s">
        <v>198</v>
      </c>
      <c r="F111" s="7" t="s">
        <v>199</v>
      </c>
      <c r="G111" s="7" t="s">
        <v>43</v>
      </c>
      <c r="H111" s="7" t="s">
        <v>137</v>
      </c>
      <c r="I111" s="7"/>
      <c r="J111" s="7"/>
      <c r="K111" s="8" t="s">
        <v>18</v>
      </c>
      <c r="L111" s="9"/>
    </row>
    <row r="112" s="1" customFormat="1" customHeight="1" spans="1:12">
      <c r="A112" s="7">
        <v>110</v>
      </c>
      <c r="B112" s="7" t="s">
        <v>197</v>
      </c>
      <c r="C112" s="7" t="s">
        <v>197</v>
      </c>
      <c r="D112" s="7" t="s">
        <v>14</v>
      </c>
      <c r="E112" s="7" t="s">
        <v>200</v>
      </c>
      <c r="F112" s="7" t="s">
        <v>201</v>
      </c>
      <c r="G112" s="7" t="s">
        <v>43</v>
      </c>
      <c r="H112" s="7" t="s">
        <v>137</v>
      </c>
      <c r="I112" s="7"/>
      <c r="J112" s="7"/>
      <c r="K112" s="8" t="s">
        <v>18</v>
      </c>
      <c r="L112" s="9"/>
    </row>
    <row r="113" s="1" customFormat="1" customHeight="1" spans="1:12">
      <c r="A113" s="7">
        <v>111</v>
      </c>
      <c r="B113" s="7" t="s">
        <v>197</v>
      </c>
      <c r="C113" s="7" t="s">
        <v>197</v>
      </c>
      <c r="D113" s="7" t="s">
        <v>14</v>
      </c>
      <c r="E113" s="7" t="s">
        <v>200</v>
      </c>
      <c r="F113" s="7" t="s">
        <v>202</v>
      </c>
      <c r="G113" s="7" t="s">
        <v>43</v>
      </c>
      <c r="H113" s="7" t="s">
        <v>137</v>
      </c>
      <c r="I113" s="7"/>
      <c r="J113" s="7"/>
      <c r="K113" s="8" t="s">
        <v>18</v>
      </c>
      <c r="L113" s="9"/>
    </row>
    <row r="114" s="1" customFormat="1" customHeight="1" spans="1:12">
      <c r="A114" s="7">
        <v>112</v>
      </c>
      <c r="B114" s="7" t="s">
        <v>197</v>
      </c>
      <c r="C114" s="7" t="s">
        <v>197</v>
      </c>
      <c r="D114" s="7" t="s">
        <v>14</v>
      </c>
      <c r="E114" s="7" t="s">
        <v>200</v>
      </c>
      <c r="F114" s="7" t="s">
        <v>203</v>
      </c>
      <c r="G114" s="7" t="s">
        <v>43</v>
      </c>
      <c r="H114" s="7" t="s">
        <v>137</v>
      </c>
      <c r="I114" s="7"/>
      <c r="J114" s="7"/>
      <c r="K114" s="8" t="s">
        <v>18</v>
      </c>
      <c r="L114" s="9"/>
    </row>
    <row r="115" s="1" customFormat="1" customHeight="1" spans="1:12">
      <c r="A115" s="7">
        <v>113</v>
      </c>
      <c r="B115" s="7" t="s">
        <v>197</v>
      </c>
      <c r="C115" s="7" t="s">
        <v>197</v>
      </c>
      <c r="D115" s="7" t="s">
        <v>14</v>
      </c>
      <c r="E115" s="7" t="s">
        <v>200</v>
      </c>
      <c r="F115" s="7" t="s">
        <v>204</v>
      </c>
      <c r="G115" s="7" t="s">
        <v>43</v>
      </c>
      <c r="H115" s="7" t="s">
        <v>137</v>
      </c>
      <c r="I115" s="7"/>
      <c r="J115" s="7"/>
      <c r="K115" s="8" t="s">
        <v>18</v>
      </c>
      <c r="L115" s="9"/>
    </row>
    <row r="116" s="1" customFormat="1" customHeight="1" spans="1:12">
      <c r="A116" s="7">
        <v>114</v>
      </c>
      <c r="B116" s="7" t="s">
        <v>205</v>
      </c>
      <c r="C116" s="7" t="s">
        <v>205</v>
      </c>
      <c r="D116" s="7" t="s">
        <v>89</v>
      </c>
      <c r="E116" s="7" t="s">
        <v>206</v>
      </c>
      <c r="F116" s="7" t="s">
        <v>207</v>
      </c>
      <c r="G116" s="7" t="s">
        <v>43</v>
      </c>
      <c r="H116" s="7" t="s">
        <v>137</v>
      </c>
      <c r="I116" s="7"/>
      <c r="J116" s="7"/>
      <c r="K116" s="8" t="s">
        <v>18</v>
      </c>
      <c r="L116" s="9"/>
    </row>
    <row r="117" s="1" customFormat="1" customHeight="1" spans="1:12">
      <c r="A117" s="7">
        <v>115</v>
      </c>
      <c r="B117" s="7" t="s">
        <v>205</v>
      </c>
      <c r="C117" s="7" t="s">
        <v>205</v>
      </c>
      <c r="D117" s="7" t="s">
        <v>89</v>
      </c>
      <c r="E117" s="7" t="s">
        <v>206</v>
      </c>
      <c r="F117" s="7" t="s">
        <v>208</v>
      </c>
      <c r="G117" s="7" t="s">
        <v>43</v>
      </c>
      <c r="H117" s="7" t="s">
        <v>137</v>
      </c>
      <c r="I117" s="7"/>
      <c r="J117" s="7"/>
      <c r="K117" s="8" t="s">
        <v>18</v>
      </c>
      <c r="L117" s="9"/>
    </row>
    <row r="118" s="1" customFormat="1" customHeight="1" spans="1:12">
      <c r="A118" s="7">
        <v>116</v>
      </c>
      <c r="B118" s="7" t="s">
        <v>209</v>
      </c>
      <c r="C118" s="7" t="s">
        <v>209</v>
      </c>
      <c r="D118" s="7" t="s">
        <v>89</v>
      </c>
      <c r="E118" s="7" t="s">
        <v>210</v>
      </c>
      <c r="F118" s="7" t="s">
        <v>209</v>
      </c>
      <c r="G118" s="7" t="s">
        <v>43</v>
      </c>
      <c r="H118" s="7" t="s">
        <v>137</v>
      </c>
      <c r="I118" s="7"/>
      <c r="J118" s="7"/>
      <c r="K118" s="8" t="s">
        <v>18</v>
      </c>
      <c r="L118" s="9"/>
    </row>
    <row r="119" s="1" customFormat="1" customHeight="1" spans="1:12">
      <c r="A119" s="7">
        <v>117</v>
      </c>
      <c r="B119" s="7" t="s">
        <v>211</v>
      </c>
      <c r="C119" s="7" t="s">
        <v>211</v>
      </c>
      <c r="D119" s="7" t="s">
        <v>14</v>
      </c>
      <c r="E119" s="7" t="s">
        <v>212</v>
      </c>
      <c r="F119" s="7" t="s">
        <v>213</v>
      </c>
      <c r="G119" s="7" t="s">
        <v>214</v>
      </c>
      <c r="H119" s="7" t="s">
        <v>137</v>
      </c>
      <c r="I119" s="7"/>
      <c r="J119" s="7"/>
      <c r="K119" s="8" t="s">
        <v>18</v>
      </c>
      <c r="L119" s="9"/>
    </row>
    <row r="120" s="1" customFormat="1" customHeight="1" spans="1:12">
      <c r="A120" s="7">
        <v>118</v>
      </c>
      <c r="B120" s="7" t="s">
        <v>211</v>
      </c>
      <c r="C120" s="7" t="s">
        <v>211</v>
      </c>
      <c r="D120" s="7" t="s">
        <v>14</v>
      </c>
      <c r="E120" s="7" t="s">
        <v>215</v>
      </c>
      <c r="F120" s="7" t="s">
        <v>216</v>
      </c>
      <c r="G120" s="7" t="s">
        <v>214</v>
      </c>
      <c r="H120" s="7" t="s">
        <v>137</v>
      </c>
      <c r="I120" s="7"/>
      <c r="J120" s="7"/>
      <c r="K120" s="8" t="s">
        <v>18</v>
      </c>
      <c r="L120" s="9"/>
    </row>
    <row r="121" s="1" customFormat="1" customHeight="1" spans="1:12">
      <c r="A121" s="7">
        <v>119</v>
      </c>
      <c r="B121" s="7" t="s">
        <v>211</v>
      </c>
      <c r="C121" s="7" t="s">
        <v>211</v>
      </c>
      <c r="D121" s="7" t="s">
        <v>14</v>
      </c>
      <c r="E121" s="7" t="s">
        <v>215</v>
      </c>
      <c r="F121" s="7" t="s">
        <v>217</v>
      </c>
      <c r="G121" s="7" t="s">
        <v>214</v>
      </c>
      <c r="H121" s="7" t="s">
        <v>137</v>
      </c>
      <c r="I121" s="7"/>
      <c r="J121" s="7"/>
      <c r="K121" s="8" t="s">
        <v>18</v>
      </c>
      <c r="L121" s="9"/>
    </row>
    <row r="122" s="1" customFormat="1" customHeight="1" spans="1:12">
      <c r="A122" s="7">
        <v>120</v>
      </c>
      <c r="B122" s="7" t="s">
        <v>211</v>
      </c>
      <c r="C122" s="7" t="s">
        <v>211</v>
      </c>
      <c r="D122" s="7" t="s">
        <v>14</v>
      </c>
      <c r="E122" s="7" t="s">
        <v>215</v>
      </c>
      <c r="F122" s="7" t="s">
        <v>218</v>
      </c>
      <c r="G122" s="7" t="s">
        <v>214</v>
      </c>
      <c r="H122" s="7" t="s">
        <v>137</v>
      </c>
      <c r="I122" s="7"/>
      <c r="J122" s="7"/>
      <c r="K122" s="8" t="s">
        <v>18</v>
      </c>
      <c r="L122" s="9"/>
    </row>
    <row r="123" s="1" customFormat="1" customHeight="1" spans="1:12">
      <c r="A123" s="7">
        <v>121</v>
      </c>
      <c r="B123" s="7" t="s">
        <v>211</v>
      </c>
      <c r="C123" s="7" t="s">
        <v>211</v>
      </c>
      <c r="D123" s="7" t="s">
        <v>14</v>
      </c>
      <c r="E123" s="7" t="s">
        <v>215</v>
      </c>
      <c r="F123" s="7" t="s">
        <v>219</v>
      </c>
      <c r="G123" s="7" t="s">
        <v>214</v>
      </c>
      <c r="H123" s="7" t="s">
        <v>137</v>
      </c>
      <c r="I123" s="7" t="s">
        <v>220</v>
      </c>
      <c r="J123" s="7"/>
      <c r="K123" s="8" t="s">
        <v>18</v>
      </c>
      <c r="L123" s="9"/>
    </row>
    <row r="124" s="1" customFormat="1" customHeight="1" spans="1:12">
      <c r="A124" s="7">
        <v>122</v>
      </c>
      <c r="B124" s="7" t="s">
        <v>211</v>
      </c>
      <c r="C124" s="7" t="s">
        <v>211</v>
      </c>
      <c r="D124" s="7" t="s">
        <v>14</v>
      </c>
      <c r="E124" s="7" t="s">
        <v>215</v>
      </c>
      <c r="F124" s="7" t="s">
        <v>221</v>
      </c>
      <c r="G124" s="7" t="s">
        <v>214</v>
      </c>
      <c r="H124" s="7" t="s">
        <v>137</v>
      </c>
      <c r="I124" s="7" t="s">
        <v>220</v>
      </c>
      <c r="J124" s="7"/>
      <c r="K124" s="8" t="s">
        <v>18</v>
      </c>
      <c r="L124" s="9"/>
    </row>
    <row r="125" s="1" customFormat="1" customHeight="1" spans="1:12">
      <c r="A125" s="7">
        <v>123</v>
      </c>
      <c r="B125" s="7" t="s">
        <v>211</v>
      </c>
      <c r="C125" s="7" t="s">
        <v>211</v>
      </c>
      <c r="D125" s="7" t="s">
        <v>14</v>
      </c>
      <c r="E125" s="7" t="s">
        <v>215</v>
      </c>
      <c r="F125" s="7" t="s">
        <v>222</v>
      </c>
      <c r="G125" s="7" t="s">
        <v>214</v>
      </c>
      <c r="H125" s="7" t="s">
        <v>137</v>
      </c>
      <c r="I125" s="7" t="s">
        <v>220</v>
      </c>
      <c r="J125" s="7"/>
      <c r="K125" s="8" t="s">
        <v>18</v>
      </c>
      <c r="L125" s="9"/>
    </row>
    <row r="126" s="1" customFormat="1" customHeight="1" spans="1:12">
      <c r="A126" s="7">
        <v>124</v>
      </c>
      <c r="B126" s="7" t="s">
        <v>223</v>
      </c>
      <c r="C126" s="7" t="s">
        <v>223</v>
      </c>
      <c r="D126" s="7" t="s">
        <v>14</v>
      </c>
      <c r="E126" s="7" t="s">
        <v>224</v>
      </c>
      <c r="F126" s="7" t="s">
        <v>225</v>
      </c>
      <c r="G126" s="7" t="s">
        <v>43</v>
      </c>
      <c r="H126" s="7" t="s">
        <v>137</v>
      </c>
      <c r="I126" s="7"/>
      <c r="J126" s="7"/>
      <c r="K126" s="8" t="s">
        <v>18</v>
      </c>
      <c r="L126" s="9"/>
    </row>
    <row r="127" s="1" customFormat="1" customHeight="1" spans="1:12">
      <c r="A127" s="7">
        <v>125</v>
      </c>
      <c r="B127" s="7" t="s">
        <v>223</v>
      </c>
      <c r="C127" s="7" t="s">
        <v>223</v>
      </c>
      <c r="D127" s="7" t="s">
        <v>14</v>
      </c>
      <c r="E127" s="7" t="s">
        <v>224</v>
      </c>
      <c r="F127" s="7" t="s">
        <v>226</v>
      </c>
      <c r="G127" s="7" t="s">
        <v>43</v>
      </c>
      <c r="H127" s="7" t="s">
        <v>137</v>
      </c>
      <c r="I127" s="7"/>
      <c r="J127" s="7"/>
      <c r="K127" s="8" t="s">
        <v>18</v>
      </c>
      <c r="L127" s="9"/>
    </row>
    <row r="128" s="1" customFormat="1" customHeight="1" spans="1:12">
      <c r="A128" s="7">
        <v>126</v>
      </c>
      <c r="B128" s="7" t="s">
        <v>223</v>
      </c>
      <c r="C128" s="7" t="s">
        <v>223</v>
      </c>
      <c r="D128" s="7" t="s">
        <v>14</v>
      </c>
      <c r="E128" s="7" t="s">
        <v>224</v>
      </c>
      <c r="F128" s="7" t="s">
        <v>227</v>
      </c>
      <c r="G128" s="7" t="s">
        <v>43</v>
      </c>
      <c r="H128" s="7" t="s">
        <v>137</v>
      </c>
      <c r="I128" s="7"/>
      <c r="J128" s="7"/>
      <c r="K128" s="8" t="s">
        <v>18</v>
      </c>
      <c r="L128" s="9"/>
    </row>
    <row r="129" s="1" customFormat="1" customHeight="1" spans="1:12">
      <c r="A129" s="7">
        <v>127</v>
      </c>
      <c r="B129" s="7" t="s">
        <v>223</v>
      </c>
      <c r="C129" s="7" t="s">
        <v>223</v>
      </c>
      <c r="D129" s="7" t="s">
        <v>14</v>
      </c>
      <c r="E129" s="7" t="s">
        <v>224</v>
      </c>
      <c r="F129" s="7" t="s">
        <v>228</v>
      </c>
      <c r="G129" s="7" t="s">
        <v>43</v>
      </c>
      <c r="H129" s="7" t="s">
        <v>137</v>
      </c>
      <c r="I129" s="7"/>
      <c r="J129" s="7"/>
      <c r="K129" s="8" t="s">
        <v>18</v>
      </c>
      <c r="L129" s="9"/>
    </row>
    <row r="130" s="1" customFormat="1" customHeight="1" spans="1:12">
      <c r="A130" s="7">
        <v>128</v>
      </c>
      <c r="B130" s="7" t="s">
        <v>223</v>
      </c>
      <c r="C130" s="7" t="s">
        <v>223</v>
      </c>
      <c r="D130" s="7" t="s">
        <v>14</v>
      </c>
      <c r="E130" s="7" t="s">
        <v>224</v>
      </c>
      <c r="F130" s="7" t="s">
        <v>229</v>
      </c>
      <c r="G130" s="7" t="s">
        <v>43</v>
      </c>
      <c r="H130" s="7" t="s">
        <v>137</v>
      </c>
      <c r="I130" s="7"/>
      <c r="J130" s="7"/>
      <c r="K130" s="8" t="s">
        <v>18</v>
      </c>
      <c r="L130" s="9"/>
    </row>
    <row r="131" s="1" customFormat="1" customHeight="1" spans="1:12">
      <c r="A131" s="7">
        <v>129</v>
      </c>
      <c r="B131" s="7" t="s">
        <v>223</v>
      </c>
      <c r="C131" s="7" t="s">
        <v>223</v>
      </c>
      <c r="D131" s="7" t="s">
        <v>14</v>
      </c>
      <c r="E131" s="7" t="s">
        <v>224</v>
      </c>
      <c r="F131" s="7" t="s">
        <v>230</v>
      </c>
      <c r="G131" s="7" t="s">
        <v>43</v>
      </c>
      <c r="H131" s="7" t="s">
        <v>137</v>
      </c>
      <c r="I131" s="7"/>
      <c r="J131" s="7"/>
      <c r="K131" s="8" t="s">
        <v>18</v>
      </c>
      <c r="L131" s="9"/>
    </row>
    <row r="132" s="1" customFormat="1" customHeight="1" spans="1:12">
      <c r="A132" s="7">
        <v>130</v>
      </c>
      <c r="B132" s="7" t="s">
        <v>223</v>
      </c>
      <c r="C132" s="7" t="s">
        <v>223</v>
      </c>
      <c r="D132" s="7" t="s">
        <v>14</v>
      </c>
      <c r="E132" s="7" t="s">
        <v>224</v>
      </c>
      <c r="F132" s="7" t="s">
        <v>231</v>
      </c>
      <c r="G132" s="7" t="s">
        <v>43</v>
      </c>
      <c r="H132" s="7" t="s">
        <v>137</v>
      </c>
      <c r="I132" s="7"/>
      <c r="J132" s="7"/>
      <c r="K132" s="8" t="s">
        <v>18</v>
      </c>
      <c r="L132" s="9"/>
    </row>
    <row r="133" s="1" customFormat="1" customHeight="1" spans="1:12">
      <c r="A133" s="7">
        <v>131</v>
      </c>
      <c r="B133" s="7" t="s">
        <v>223</v>
      </c>
      <c r="C133" s="7" t="s">
        <v>223</v>
      </c>
      <c r="D133" s="7" t="s">
        <v>14</v>
      </c>
      <c r="E133" s="7" t="s">
        <v>224</v>
      </c>
      <c r="F133" s="7" t="s">
        <v>232</v>
      </c>
      <c r="G133" s="7" t="s">
        <v>43</v>
      </c>
      <c r="H133" s="7" t="s">
        <v>137</v>
      </c>
      <c r="I133" s="7"/>
      <c r="J133" s="7"/>
      <c r="K133" s="8" t="s">
        <v>18</v>
      </c>
      <c r="L133" s="9"/>
    </row>
    <row r="134" s="1" customFormat="1" customHeight="1" spans="1:12">
      <c r="A134" s="7">
        <v>132</v>
      </c>
      <c r="B134" s="7" t="s">
        <v>223</v>
      </c>
      <c r="C134" s="7" t="s">
        <v>223</v>
      </c>
      <c r="D134" s="7" t="s">
        <v>14</v>
      </c>
      <c r="E134" s="7" t="s">
        <v>224</v>
      </c>
      <c r="F134" s="7" t="s">
        <v>233</v>
      </c>
      <c r="G134" s="7" t="s">
        <v>43</v>
      </c>
      <c r="H134" s="7" t="s">
        <v>137</v>
      </c>
      <c r="I134" s="7"/>
      <c r="J134" s="7"/>
      <c r="K134" s="8" t="s">
        <v>18</v>
      </c>
      <c r="L134" s="9"/>
    </row>
    <row r="135" s="1" customFormat="1" customHeight="1" spans="1:12">
      <c r="A135" s="7">
        <v>133</v>
      </c>
      <c r="B135" s="7" t="s">
        <v>223</v>
      </c>
      <c r="C135" s="7" t="s">
        <v>223</v>
      </c>
      <c r="D135" s="7" t="s">
        <v>14</v>
      </c>
      <c r="E135" s="7" t="s">
        <v>224</v>
      </c>
      <c r="F135" s="7" t="s">
        <v>234</v>
      </c>
      <c r="G135" s="7" t="s">
        <v>43</v>
      </c>
      <c r="H135" s="7" t="s">
        <v>137</v>
      </c>
      <c r="I135" s="7"/>
      <c r="J135" s="7"/>
      <c r="K135" s="8" t="s">
        <v>18</v>
      </c>
      <c r="L135" s="9"/>
    </row>
    <row r="136" s="1" customFormat="1" customHeight="1" spans="1:12">
      <c r="A136" s="7">
        <v>134</v>
      </c>
      <c r="B136" s="7" t="s">
        <v>223</v>
      </c>
      <c r="C136" s="7" t="s">
        <v>223</v>
      </c>
      <c r="D136" s="7" t="s">
        <v>14</v>
      </c>
      <c r="E136" s="7" t="s">
        <v>224</v>
      </c>
      <c r="F136" s="7" t="s">
        <v>235</v>
      </c>
      <c r="G136" s="7" t="s">
        <v>43</v>
      </c>
      <c r="H136" s="7" t="s">
        <v>137</v>
      </c>
      <c r="I136" s="7"/>
      <c r="J136" s="7"/>
      <c r="K136" s="8" t="s">
        <v>18</v>
      </c>
      <c r="L136" s="9"/>
    </row>
    <row r="137" s="1" customFormat="1" customHeight="1" spans="1:12">
      <c r="A137" s="7">
        <v>135</v>
      </c>
      <c r="B137" s="7" t="s">
        <v>223</v>
      </c>
      <c r="C137" s="7" t="s">
        <v>223</v>
      </c>
      <c r="D137" s="7" t="s">
        <v>14</v>
      </c>
      <c r="E137" s="7" t="s">
        <v>224</v>
      </c>
      <c r="F137" s="7" t="s">
        <v>236</v>
      </c>
      <c r="G137" s="7" t="s">
        <v>43</v>
      </c>
      <c r="H137" s="7" t="s">
        <v>137</v>
      </c>
      <c r="I137" s="7"/>
      <c r="J137" s="7"/>
      <c r="K137" s="8" t="s">
        <v>18</v>
      </c>
      <c r="L137" s="9"/>
    </row>
    <row r="138" s="1" customFormat="1" customHeight="1" spans="1:12">
      <c r="A138" s="7">
        <v>136</v>
      </c>
      <c r="B138" s="7" t="s">
        <v>223</v>
      </c>
      <c r="C138" s="7" t="s">
        <v>223</v>
      </c>
      <c r="D138" s="7" t="s">
        <v>14</v>
      </c>
      <c r="E138" s="7" t="s">
        <v>224</v>
      </c>
      <c r="F138" s="7" t="s">
        <v>237</v>
      </c>
      <c r="G138" s="7" t="s">
        <v>43</v>
      </c>
      <c r="H138" s="7" t="s">
        <v>137</v>
      </c>
      <c r="I138" s="7"/>
      <c r="J138" s="7"/>
      <c r="K138" s="8" t="s">
        <v>18</v>
      </c>
      <c r="L138" s="9"/>
    </row>
    <row r="139" s="1" customFormat="1" customHeight="1" spans="1:12">
      <c r="A139" s="7">
        <v>137</v>
      </c>
      <c r="B139" s="7" t="s">
        <v>238</v>
      </c>
      <c r="C139" s="7" t="s">
        <v>239</v>
      </c>
      <c r="D139" s="7" t="s">
        <v>14</v>
      </c>
      <c r="E139" s="7" t="s">
        <v>240</v>
      </c>
      <c r="F139" s="7" t="s">
        <v>241</v>
      </c>
      <c r="G139" s="7" t="s">
        <v>43</v>
      </c>
      <c r="H139" s="7" t="s">
        <v>137</v>
      </c>
      <c r="I139" s="7"/>
      <c r="J139" s="7"/>
      <c r="K139" s="8" t="s">
        <v>18</v>
      </c>
      <c r="L139" s="9"/>
    </row>
    <row r="140" s="1" customFormat="1" customHeight="1" spans="1:12">
      <c r="A140" s="7">
        <v>138</v>
      </c>
      <c r="B140" s="7" t="s">
        <v>238</v>
      </c>
      <c r="C140" s="7" t="s">
        <v>239</v>
      </c>
      <c r="D140" s="7" t="s">
        <v>14</v>
      </c>
      <c r="E140" s="7" t="s">
        <v>242</v>
      </c>
      <c r="F140" s="7" t="s">
        <v>243</v>
      </c>
      <c r="G140" s="7" t="s">
        <v>43</v>
      </c>
      <c r="H140" s="7" t="s">
        <v>137</v>
      </c>
      <c r="I140" s="7"/>
      <c r="J140" s="7"/>
      <c r="K140" s="8" t="s">
        <v>18</v>
      </c>
      <c r="L140" s="9"/>
    </row>
    <row r="141" s="1" customFormat="1" customHeight="1" spans="1:12">
      <c r="A141" s="7">
        <v>139</v>
      </c>
      <c r="B141" s="7" t="s">
        <v>238</v>
      </c>
      <c r="C141" s="7" t="s">
        <v>239</v>
      </c>
      <c r="D141" s="7" t="s">
        <v>14</v>
      </c>
      <c r="E141" s="7" t="s">
        <v>242</v>
      </c>
      <c r="F141" s="7" t="s">
        <v>244</v>
      </c>
      <c r="G141" s="7" t="s">
        <v>43</v>
      </c>
      <c r="H141" s="7" t="s">
        <v>137</v>
      </c>
      <c r="I141" s="7"/>
      <c r="J141" s="7"/>
      <c r="K141" s="8" t="s">
        <v>18</v>
      </c>
      <c r="L141" s="9"/>
    </row>
    <row r="142" s="1" customFormat="1" customHeight="1" spans="1:12">
      <c r="A142" s="7">
        <v>140</v>
      </c>
      <c r="B142" s="7" t="s">
        <v>238</v>
      </c>
      <c r="C142" s="7" t="s">
        <v>239</v>
      </c>
      <c r="D142" s="7" t="s">
        <v>14</v>
      </c>
      <c r="E142" s="7" t="s">
        <v>245</v>
      </c>
      <c r="F142" s="7" t="s">
        <v>246</v>
      </c>
      <c r="G142" s="7" t="s">
        <v>43</v>
      </c>
      <c r="H142" s="7" t="s">
        <v>137</v>
      </c>
      <c r="I142" s="7"/>
      <c r="J142" s="7"/>
      <c r="K142" s="8" t="s">
        <v>18</v>
      </c>
      <c r="L142" s="9"/>
    </row>
    <row r="143" s="1" customFormat="1" customHeight="1" spans="1:12">
      <c r="A143" s="7">
        <v>141</v>
      </c>
      <c r="B143" s="7" t="s">
        <v>238</v>
      </c>
      <c r="C143" s="7" t="s">
        <v>239</v>
      </c>
      <c r="D143" s="7" t="s">
        <v>14</v>
      </c>
      <c r="E143" s="7" t="s">
        <v>247</v>
      </c>
      <c r="F143" s="7" t="s">
        <v>248</v>
      </c>
      <c r="G143" s="7" t="s">
        <v>43</v>
      </c>
      <c r="H143" s="7" t="s">
        <v>137</v>
      </c>
      <c r="I143" s="7"/>
      <c r="J143" s="7"/>
      <c r="K143" s="8" t="s">
        <v>18</v>
      </c>
      <c r="L143" s="9"/>
    </row>
    <row r="144" s="1" customFormat="1" customHeight="1" spans="1:12">
      <c r="A144" s="7">
        <v>142</v>
      </c>
      <c r="B144" s="7" t="s">
        <v>238</v>
      </c>
      <c r="C144" s="7" t="s">
        <v>239</v>
      </c>
      <c r="D144" s="7" t="s">
        <v>14</v>
      </c>
      <c r="E144" s="7" t="s">
        <v>249</v>
      </c>
      <c r="F144" s="7" t="s">
        <v>250</v>
      </c>
      <c r="G144" s="7" t="s">
        <v>43</v>
      </c>
      <c r="H144" s="7" t="s">
        <v>137</v>
      </c>
      <c r="I144" s="7"/>
      <c r="J144" s="7"/>
      <c r="K144" s="8" t="s">
        <v>18</v>
      </c>
      <c r="L144" s="9"/>
    </row>
    <row r="145" s="1" customFormat="1" customHeight="1" spans="1:12">
      <c r="A145" s="7">
        <v>143</v>
      </c>
      <c r="B145" s="7" t="s">
        <v>238</v>
      </c>
      <c r="C145" s="7" t="s">
        <v>239</v>
      </c>
      <c r="D145" s="7" t="s">
        <v>14</v>
      </c>
      <c r="E145" s="7" t="s">
        <v>251</v>
      </c>
      <c r="F145" s="7" t="s">
        <v>252</v>
      </c>
      <c r="G145" s="7" t="s">
        <v>43</v>
      </c>
      <c r="H145" s="7" t="s">
        <v>137</v>
      </c>
      <c r="I145" s="7"/>
      <c r="J145" s="7"/>
      <c r="K145" s="8" t="s">
        <v>18</v>
      </c>
      <c r="L145" s="9"/>
    </row>
    <row r="146" s="1" customFormat="1" customHeight="1" spans="1:12">
      <c r="A146" s="7">
        <v>144</v>
      </c>
      <c r="B146" s="7" t="s">
        <v>238</v>
      </c>
      <c r="C146" s="7" t="s">
        <v>239</v>
      </c>
      <c r="D146" s="7" t="s">
        <v>14</v>
      </c>
      <c r="E146" s="7" t="s">
        <v>253</v>
      </c>
      <c r="F146" s="7" t="s">
        <v>254</v>
      </c>
      <c r="G146" s="7" t="s">
        <v>43</v>
      </c>
      <c r="H146" s="7" t="s">
        <v>137</v>
      </c>
      <c r="I146" s="7"/>
      <c r="J146" s="7"/>
      <c r="K146" s="8" t="s">
        <v>18</v>
      </c>
      <c r="L146" s="9"/>
    </row>
    <row r="147" s="1" customFormat="1" customHeight="1" spans="1:12">
      <c r="A147" s="7">
        <v>145</v>
      </c>
      <c r="B147" s="7" t="s">
        <v>238</v>
      </c>
      <c r="C147" s="7" t="s">
        <v>239</v>
      </c>
      <c r="D147" s="7" t="s">
        <v>14</v>
      </c>
      <c r="E147" s="7" t="s">
        <v>255</v>
      </c>
      <c r="F147" s="7" t="s">
        <v>256</v>
      </c>
      <c r="G147" s="7" t="s">
        <v>43</v>
      </c>
      <c r="H147" s="7" t="s">
        <v>137</v>
      </c>
      <c r="I147" s="7"/>
      <c r="J147" s="7"/>
      <c r="K147" s="8" t="s">
        <v>18</v>
      </c>
      <c r="L147" s="9"/>
    </row>
    <row r="148" s="1" customFormat="1" customHeight="1" spans="1:12">
      <c r="A148" s="7">
        <v>146</v>
      </c>
      <c r="B148" s="7" t="s">
        <v>238</v>
      </c>
      <c r="C148" s="7" t="s">
        <v>239</v>
      </c>
      <c r="D148" s="7" t="s">
        <v>14</v>
      </c>
      <c r="E148" s="7" t="s">
        <v>255</v>
      </c>
      <c r="F148" s="7" t="s">
        <v>257</v>
      </c>
      <c r="G148" s="7" t="s">
        <v>43</v>
      </c>
      <c r="H148" s="7" t="s">
        <v>137</v>
      </c>
      <c r="I148" s="7"/>
      <c r="J148" s="7"/>
      <c r="K148" s="8" t="s">
        <v>18</v>
      </c>
      <c r="L148" s="9"/>
    </row>
    <row r="149" s="1" customFormat="1" customHeight="1" spans="1:12">
      <c r="A149" s="7">
        <v>147</v>
      </c>
      <c r="B149" s="7" t="s">
        <v>238</v>
      </c>
      <c r="C149" s="7" t="s">
        <v>239</v>
      </c>
      <c r="D149" s="7" t="s">
        <v>14</v>
      </c>
      <c r="E149" s="7" t="s">
        <v>255</v>
      </c>
      <c r="F149" s="7" t="s">
        <v>258</v>
      </c>
      <c r="G149" s="7" t="s">
        <v>43</v>
      </c>
      <c r="H149" s="7" t="s">
        <v>137</v>
      </c>
      <c r="I149" s="7"/>
      <c r="J149" s="7"/>
      <c r="K149" s="8" t="s">
        <v>18</v>
      </c>
      <c r="L149" s="9"/>
    </row>
    <row r="150" s="1" customFormat="1" customHeight="1" spans="1:12">
      <c r="A150" s="7">
        <v>148</v>
      </c>
      <c r="B150" s="7" t="s">
        <v>238</v>
      </c>
      <c r="C150" s="7" t="s">
        <v>239</v>
      </c>
      <c r="D150" s="7" t="s">
        <v>14</v>
      </c>
      <c r="E150" s="7" t="s">
        <v>255</v>
      </c>
      <c r="F150" s="7" t="s">
        <v>259</v>
      </c>
      <c r="G150" s="7" t="s">
        <v>43</v>
      </c>
      <c r="H150" s="7" t="s">
        <v>137</v>
      </c>
      <c r="I150" s="7"/>
      <c r="J150" s="7"/>
      <c r="K150" s="8" t="s">
        <v>18</v>
      </c>
      <c r="L150" s="9"/>
    </row>
    <row r="151" s="1" customFormat="1" customHeight="1" spans="1:12">
      <c r="A151" s="7">
        <v>149</v>
      </c>
      <c r="B151" s="7" t="s">
        <v>238</v>
      </c>
      <c r="C151" s="7" t="s">
        <v>239</v>
      </c>
      <c r="D151" s="7" t="s">
        <v>14</v>
      </c>
      <c r="E151" s="7" t="s">
        <v>255</v>
      </c>
      <c r="F151" s="7" t="s">
        <v>260</v>
      </c>
      <c r="G151" s="7" t="s">
        <v>43</v>
      </c>
      <c r="H151" s="7" t="s">
        <v>137</v>
      </c>
      <c r="I151" s="7"/>
      <c r="J151" s="7"/>
      <c r="K151" s="8" t="s">
        <v>18</v>
      </c>
      <c r="L151" s="9"/>
    </row>
    <row r="152" s="1" customFormat="1" customHeight="1" spans="1:12">
      <c r="A152" s="7">
        <v>150</v>
      </c>
      <c r="B152" s="7" t="s">
        <v>238</v>
      </c>
      <c r="C152" s="7" t="s">
        <v>239</v>
      </c>
      <c r="D152" s="7" t="s">
        <v>14</v>
      </c>
      <c r="E152" s="7" t="s">
        <v>255</v>
      </c>
      <c r="F152" s="7" t="s">
        <v>261</v>
      </c>
      <c r="G152" s="7" t="s">
        <v>43</v>
      </c>
      <c r="H152" s="7" t="s">
        <v>137</v>
      </c>
      <c r="I152" s="7"/>
      <c r="J152" s="7"/>
      <c r="K152" s="8" t="s">
        <v>18</v>
      </c>
      <c r="L152" s="9"/>
    </row>
    <row r="153" s="1" customFormat="1" customHeight="1" spans="1:12">
      <c r="A153" s="7">
        <v>151</v>
      </c>
      <c r="B153" s="7" t="s">
        <v>238</v>
      </c>
      <c r="C153" s="7" t="s">
        <v>239</v>
      </c>
      <c r="D153" s="7" t="s">
        <v>14</v>
      </c>
      <c r="E153" s="7" t="s">
        <v>262</v>
      </c>
      <c r="F153" s="7" t="s">
        <v>263</v>
      </c>
      <c r="G153" s="7" t="s">
        <v>43</v>
      </c>
      <c r="H153" s="7" t="s">
        <v>137</v>
      </c>
      <c r="I153" s="7"/>
      <c r="J153" s="7"/>
      <c r="K153" s="8" t="s">
        <v>18</v>
      </c>
      <c r="L153" s="9"/>
    </row>
    <row r="154" s="1" customFormat="1" customHeight="1" spans="1:12">
      <c r="A154" s="7">
        <v>152</v>
      </c>
      <c r="B154" s="7" t="s">
        <v>238</v>
      </c>
      <c r="C154" s="7" t="s">
        <v>239</v>
      </c>
      <c r="D154" s="7" t="s">
        <v>14</v>
      </c>
      <c r="E154" s="7" t="s">
        <v>262</v>
      </c>
      <c r="F154" s="7" t="s">
        <v>264</v>
      </c>
      <c r="G154" s="7" t="s">
        <v>43</v>
      </c>
      <c r="H154" s="7" t="s">
        <v>137</v>
      </c>
      <c r="I154" s="7"/>
      <c r="J154" s="7"/>
      <c r="K154" s="8" t="s">
        <v>18</v>
      </c>
      <c r="L154" s="9"/>
    </row>
    <row r="155" s="1" customFormat="1" customHeight="1" spans="1:12">
      <c r="A155" s="7">
        <v>153</v>
      </c>
      <c r="B155" s="7" t="s">
        <v>238</v>
      </c>
      <c r="C155" s="7" t="s">
        <v>239</v>
      </c>
      <c r="D155" s="7" t="s">
        <v>14</v>
      </c>
      <c r="E155" s="7" t="s">
        <v>265</v>
      </c>
      <c r="F155" s="7" t="s">
        <v>266</v>
      </c>
      <c r="G155" s="7" t="s">
        <v>43</v>
      </c>
      <c r="H155" s="7" t="s">
        <v>137</v>
      </c>
      <c r="I155" s="7"/>
      <c r="J155" s="7"/>
      <c r="K155" s="8" t="s">
        <v>18</v>
      </c>
      <c r="L155" s="9"/>
    </row>
    <row r="156" s="1" customFormat="1" customHeight="1" spans="1:12">
      <c r="A156" s="7">
        <v>154</v>
      </c>
      <c r="B156" s="7" t="s">
        <v>238</v>
      </c>
      <c r="C156" s="7" t="s">
        <v>239</v>
      </c>
      <c r="D156" s="7" t="s">
        <v>14</v>
      </c>
      <c r="E156" s="7" t="s">
        <v>267</v>
      </c>
      <c r="F156" s="7" t="s">
        <v>268</v>
      </c>
      <c r="G156" s="7" t="s">
        <v>43</v>
      </c>
      <c r="H156" s="7" t="s">
        <v>137</v>
      </c>
      <c r="I156" s="7"/>
      <c r="J156" s="7"/>
      <c r="K156" s="8" t="s">
        <v>18</v>
      </c>
      <c r="L156" s="9"/>
    </row>
    <row r="157" s="1" customFormat="1" customHeight="1" spans="1:12">
      <c r="A157" s="7">
        <v>155</v>
      </c>
      <c r="B157" s="7" t="s">
        <v>238</v>
      </c>
      <c r="C157" s="7" t="s">
        <v>239</v>
      </c>
      <c r="D157" s="7" t="s">
        <v>14</v>
      </c>
      <c r="E157" s="7" t="s">
        <v>269</v>
      </c>
      <c r="F157" s="7" t="s">
        <v>270</v>
      </c>
      <c r="G157" s="7" t="s">
        <v>43</v>
      </c>
      <c r="H157" s="7" t="s">
        <v>137</v>
      </c>
      <c r="I157" s="7"/>
      <c r="J157" s="7"/>
      <c r="K157" s="8" t="s">
        <v>18</v>
      </c>
      <c r="L157" s="9"/>
    </row>
    <row r="158" s="1" customFormat="1" customHeight="1" spans="1:12">
      <c r="A158" s="7">
        <v>156</v>
      </c>
      <c r="B158" s="7" t="s">
        <v>238</v>
      </c>
      <c r="C158" s="7" t="s">
        <v>271</v>
      </c>
      <c r="D158" s="7" t="s">
        <v>14</v>
      </c>
      <c r="E158" s="7" t="s">
        <v>272</v>
      </c>
      <c r="F158" s="7" t="s">
        <v>273</v>
      </c>
      <c r="G158" s="7" t="s">
        <v>43</v>
      </c>
      <c r="H158" s="7" t="s">
        <v>137</v>
      </c>
      <c r="I158" s="7"/>
      <c r="J158" s="7"/>
      <c r="K158" s="8" t="s">
        <v>18</v>
      </c>
      <c r="L158" s="9"/>
    </row>
    <row r="159" s="1" customFormat="1" customHeight="1" spans="1:12">
      <c r="A159" s="7">
        <v>157</v>
      </c>
      <c r="B159" s="7" t="s">
        <v>238</v>
      </c>
      <c r="C159" s="7" t="s">
        <v>271</v>
      </c>
      <c r="D159" s="7" t="s">
        <v>14</v>
      </c>
      <c r="E159" s="7" t="s">
        <v>274</v>
      </c>
      <c r="F159" s="7" t="s">
        <v>275</v>
      </c>
      <c r="G159" s="7" t="s">
        <v>43</v>
      </c>
      <c r="H159" s="7" t="s">
        <v>137</v>
      </c>
      <c r="I159" s="7"/>
      <c r="J159" s="7"/>
      <c r="K159" s="8" t="s">
        <v>18</v>
      </c>
      <c r="L159" s="9"/>
    </row>
    <row r="160" s="1" customFormat="1" customHeight="1" spans="1:12">
      <c r="A160" s="7">
        <v>158</v>
      </c>
      <c r="B160" s="7" t="s">
        <v>238</v>
      </c>
      <c r="C160" s="7" t="s">
        <v>271</v>
      </c>
      <c r="D160" s="7" t="s">
        <v>14</v>
      </c>
      <c r="E160" s="7" t="s">
        <v>276</v>
      </c>
      <c r="F160" s="7" t="s">
        <v>277</v>
      </c>
      <c r="G160" s="7" t="s">
        <v>43</v>
      </c>
      <c r="H160" s="7" t="s">
        <v>137</v>
      </c>
      <c r="I160" s="7"/>
      <c r="J160" s="7"/>
      <c r="K160" s="8" t="s">
        <v>18</v>
      </c>
      <c r="L160" s="9"/>
    </row>
    <row r="161" s="1" customFormat="1" customHeight="1" spans="1:12">
      <c r="A161" s="7">
        <v>159</v>
      </c>
      <c r="B161" s="7" t="s">
        <v>238</v>
      </c>
      <c r="C161" s="7" t="s">
        <v>271</v>
      </c>
      <c r="D161" s="7" t="s">
        <v>14</v>
      </c>
      <c r="E161" s="7" t="s">
        <v>278</v>
      </c>
      <c r="F161" s="7" t="s">
        <v>279</v>
      </c>
      <c r="G161" s="7" t="s">
        <v>43</v>
      </c>
      <c r="H161" s="7" t="s">
        <v>137</v>
      </c>
      <c r="I161" s="7"/>
      <c r="J161" s="7"/>
      <c r="K161" s="8" t="s">
        <v>18</v>
      </c>
      <c r="L161" s="9"/>
    </row>
    <row r="162" s="1" customFormat="1" customHeight="1" spans="1:12">
      <c r="A162" s="7">
        <v>160</v>
      </c>
      <c r="B162" s="7" t="s">
        <v>238</v>
      </c>
      <c r="C162" s="7" t="s">
        <v>271</v>
      </c>
      <c r="D162" s="7" t="s">
        <v>14</v>
      </c>
      <c r="E162" s="7" t="s">
        <v>280</v>
      </c>
      <c r="F162" s="7" t="s">
        <v>281</v>
      </c>
      <c r="G162" s="7" t="s">
        <v>43</v>
      </c>
      <c r="H162" s="7" t="s">
        <v>137</v>
      </c>
      <c r="I162" s="7"/>
      <c r="J162" s="7"/>
      <c r="K162" s="8" t="s">
        <v>18</v>
      </c>
      <c r="L162" s="9"/>
    </row>
    <row r="163" s="1" customFormat="1" customHeight="1" spans="1:12">
      <c r="A163" s="7">
        <v>161</v>
      </c>
      <c r="B163" s="7" t="s">
        <v>238</v>
      </c>
      <c r="C163" s="7" t="s">
        <v>271</v>
      </c>
      <c r="D163" s="7" t="s">
        <v>14</v>
      </c>
      <c r="E163" s="7" t="s">
        <v>282</v>
      </c>
      <c r="F163" s="7" t="s">
        <v>283</v>
      </c>
      <c r="G163" s="7" t="s">
        <v>43</v>
      </c>
      <c r="H163" s="7" t="s">
        <v>137</v>
      </c>
      <c r="I163" s="7"/>
      <c r="J163" s="7"/>
      <c r="K163" s="8" t="s">
        <v>18</v>
      </c>
      <c r="L163" s="9"/>
    </row>
    <row r="164" s="1" customFormat="1" customHeight="1" spans="1:12">
      <c r="A164" s="7">
        <v>162</v>
      </c>
      <c r="B164" s="7" t="s">
        <v>238</v>
      </c>
      <c r="C164" s="7" t="s">
        <v>271</v>
      </c>
      <c r="D164" s="7" t="s">
        <v>14</v>
      </c>
      <c r="E164" s="7" t="s">
        <v>284</v>
      </c>
      <c r="F164" s="7" t="s">
        <v>285</v>
      </c>
      <c r="G164" s="7" t="s">
        <v>43</v>
      </c>
      <c r="H164" s="7" t="s">
        <v>137</v>
      </c>
      <c r="I164" s="7"/>
      <c r="J164" s="7"/>
      <c r="K164" s="8" t="s">
        <v>18</v>
      </c>
      <c r="L164" s="9"/>
    </row>
    <row r="165" s="1" customFormat="1" customHeight="1" spans="1:12">
      <c r="A165" s="7">
        <v>163</v>
      </c>
      <c r="B165" s="7" t="s">
        <v>286</v>
      </c>
      <c r="C165" s="7" t="s">
        <v>286</v>
      </c>
      <c r="D165" s="7" t="s">
        <v>89</v>
      </c>
      <c r="E165" s="7" t="s">
        <v>287</v>
      </c>
      <c r="F165" s="7" t="s">
        <v>286</v>
      </c>
      <c r="G165" s="7" t="s">
        <v>43</v>
      </c>
      <c r="H165" s="7" t="s">
        <v>137</v>
      </c>
      <c r="I165" s="7"/>
      <c r="J165" s="7"/>
      <c r="K165" s="8" t="s">
        <v>91</v>
      </c>
      <c r="L165" s="9"/>
    </row>
    <row r="166" s="1" customFormat="1" customHeight="1" spans="1:12">
      <c r="A166" s="7">
        <v>164</v>
      </c>
      <c r="B166" s="7" t="s">
        <v>288</v>
      </c>
      <c r="C166" s="7" t="s">
        <v>288</v>
      </c>
      <c r="D166" s="7" t="s">
        <v>89</v>
      </c>
      <c r="E166" s="7" t="s">
        <v>289</v>
      </c>
      <c r="F166" s="7" t="s">
        <v>288</v>
      </c>
      <c r="G166" s="7" t="s">
        <v>43</v>
      </c>
      <c r="H166" s="7" t="s">
        <v>137</v>
      </c>
      <c r="I166" s="7"/>
      <c r="J166" s="7"/>
      <c r="K166" s="8" t="s">
        <v>91</v>
      </c>
      <c r="L166" s="9"/>
    </row>
    <row r="167" s="1" customFormat="1" customHeight="1" spans="1:12">
      <c r="A167" s="7">
        <v>165</v>
      </c>
      <c r="B167" s="7" t="s">
        <v>288</v>
      </c>
      <c r="C167" s="7" t="s">
        <v>288</v>
      </c>
      <c r="D167" s="7" t="s">
        <v>89</v>
      </c>
      <c r="E167" s="7" t="s">
        <v>289</v>
      </c>
      <c r="F167" s="7" t="s">
        <v>290</v>
      </c>
      <c r="G167" s="7" t="s">
        <v>43</v>
      </c>
      <c r="H167" s="7" t="s">
        <v>137</v>
      </c>
      <c r="I167" s="7"/>
      <c r="J167" s="7"/>
      <c r="K167" s="8" t="s">
        <v>91</v>
      </c>
      <c r="L167" s="9"/>
    </row>
    <row r="168" s="1" customFormat="1" customHeight="1" spans="1:12">
      <c r="A168" s="7">
        <v>166</v>
      </c>
      <c r="B168" s="7" t="s">
        <v>291</v>
      </c>
      <c r="C168" s="7" t="s">
        <v>291</v>
      </c>
      <c r="D168" s="7" t="s">
        <v>14</v>
      </c>
      <c r="E168" s="7" t="s">
        <v>292</v>
      </c>
      <c r="F168" s="7" t="s">
        <v>293</v>
      </c>
      <c r="G168" s="7" t="s">
        <v>214</v>
      </c>
      <c r="H168" s="7" t="s">
        <v>137</v>
      </c>
      <c r="I168" s="7"/>
      <c r="J168" s="7"/>
      <c r="K168" s="8" t="s">
        <v>18</v>
      </c>
      <c r="L168" s="9"/>
    </row>
    <row r="169" s="1" customFormat="1" customHeight="1" spans="1:12">
      <c r="A169" s="7">
        <v>167</v>
      </c>
      <c r="B169" s="7" t="s">
        <v>291</v>
      </c>
      <c r="C169" s="7" t="s">
        <v>291</v>
      </c>
      <c r="D169" s="7" t="s">
        <v>14</v>
      </c>
      <c r="E169" s="7" t="s">
        <v>294</v>
      </c>
      <c r="F169" s="7" t="s">
        <v>295</v>
      </c>
      <c r="G169" s="7" t="s">
        <v>214</v>
      </c>
      <c r="H169" s="7" t="s">
        <v>137</v>
      </c>
      <c r="I169" s="7"/>
      <c r="J169" s="7"/>
      <c r="K169" s="8" t="s">
        <v>18</v>
      </c>
      <c r="L169" s="9"/>
    </row>
    <row r="170" s="1" customFormat="1" customHeight="1" spans="1:12">
      <c r="A170" s="7">
        <v>168</v>
      </c>
      <c r="B170" s="7" t="s">
        <v>296</v>
      </c>
      <c r="C170" s="7" t="s">
        <v>296</v>
      </c>
      <c r="D170" s="7" t="s">
        <v>14</v>
      </c>
      <c r="E170" s="7" t="s">
        <v>297</v>
      </c>
      <c r="F170" s="7" t="s">
        <v>296</v>
      </c>
      <c r="G170" s="7" t="s">
        <v>43</v>
      </c>
      <c r="H170" s="7" t="s">
        <v>137</v>
      </c>
      <c r="I170" s="7"/>
      <c r="J170" s="7"/>
      <c r="K170" s="8" t="s">
        <v>18</v>
      </c>
      <c r="L170" s="9"/>
    </row>
    <row r="171" s="1" customFormat="1" customHeight="1" spans="1:12">
      <c r="A171" s="7">
        <v>169</v>
      </c>
      <c r="B171" s="7" t="s">
        <v>298</v>
      </c>
      <c r="C171" s="7" t="s">
        <v>298</v>
      </c>
      <c r="D171" s="7" t="s">
        <v>14</v>
      </c>
      <c r="E171" s="7" t="s">
        <v>299</v>
      </c>
      <c r="F171" s="7" t="s">
        <v>300</v>
      </c>
      <c r="G171" s="7" t="s">
        <v>153</v>
      </c>
      <c r="H171" s="7" t="s">
        <v>137</v>
      </c>
      <c r="I171" s="7"/>
      <c r="J171" s="7"/>
      <c r="K171" s="8" t="s">
        <v>18</v>
      </c>
      <c r="L171" s="9"/>
    </row>
    <row r="172" s="1" customFormat="1" customHeight="1" spans="1:12">
      <c r="A172" s="7">
        <v>170</v>
      </c>
      <c r="B172" s="7" t="s">
        <v>298</v>
      </c>
      <c r="C172" s="7" t="s">
        <v>298</v>
      </c>
      <c r="D172" s="7" t="s">
        <v>14</v>
      </c>
      <c r="E172" s="7" t="s">
        <v>299</v>
      </c>
      <c r="F172" s="7" t="s">
        <v>301</v>
      </c>
      <c r="G172" s="7" t="s">
        <v>153</v>
      </c>
      <c r="H172" s="7" t="s">
        <v>137</v>
      </c>
      <c r="I172" s="7"/>
      <c r="J172" s="7"/>
      <c r="K172" s="8" t="s">
        <v>18</v>
      </c>
      <c r="L172" s="9"/>
    </row>
    <row r="173" s="1" customFormat="1" customHeight="1" spans="1:12">
      <c r="A173" s="7">
        <v>171</v>
      </c>
      <c r="B173" s="7" t="s">
        <v>298</v>
      </c>
      <c r="C173" s="7" t="s">
        <v>298</v>
      </c>
      <c r="D173" s="7" t="s">
        <v>14</v>
      </c>
      <c r="E173" s="7" t="s">
        <v>299</v>
      </c>
      <c r="F173" s="7" t="s">
        <v>302</v>
      </c>
      <c r="G173" s="7" t="s">
        <v>153</v>
      </c>
      <c r="H173" s="7" t="s">
        <v>137</v>
      </c>
      <c r="I173" s="7"/>
      <c r="J173" s="7"/>
      <c r="K173" s="8" t="s">
        <v>18</v>
      </c>
      <c r="L173" s="9"/>
    </row>
    <row r="174" s="1" customFormat="1" customHeight="1" spans="1:12">
      <c r="A174" s="7">
        <v>172</v>
      </c>
      <c r="B174" s="7" t="s">
        <v>303</v>
      </c>
      <c r="C174" s="7" t="s">
        <v>303</v>
      </c>
      <c r="D174" s="7" t="s">
        <v>14</v>
      </c>
      <c r="E174" s="7" t="s">
        <v>304</v>
      </c>
      <c r="F174" s="7" t="s">
        <v>305</v>
      </c>
      <c r="G174" s="7" t="s">
        <v>153</v>
      </c>
      <c r="H174" s="7" t="s">
        <v>137</v>
      </c>
      <c r="I174" s="7"/>
      <c r="J174" s="7"/>
      <c r="K174" s="8" t="s">
        <v>18</v>
      </c>
      <c r="L174" s="9"/>
    </row>
    <row r="175" s="1" customFormat="1" customHeight="1" spans="1:12">
      <c r="A175" s="7">
        <v>173</v>
      </c>
      <c r="B175" s="7" t="s">
        <v>306</v>
      </c>
      <c r="C175" s="7" t="s">
        <v>306</v>
      </c>
      <c r="D175" s="7" t="s">
        <v>14</v>
      </c>
      <c r="E175" s="7" t="s">
        <v>307</v>
      </c>
      <c r="F175" s="7" t="s">
        <v>306</v>
      </c>
      <c r="G175" s="7" t="s">
        <v>43</v>
      </c>
      <c r="H175" s="7" t="s">
        <v>137</v>
      </c>
      <c r="I175" s="7"/>
      <c r="J175" s="7"/>
      <c r="K175" s="8" t="s">
        <v>18</v>
      </c>
      <c r="L175" s="9"/>
    </row>
    <row r="176" s="1" customFormat="1" customHeight="1" spans="1:12">
      <c r="A176" s="7">
        <v>174</v>
      </c>
      <c r="B176" s="7" t="s">
        <v>308</v>
      </c>
      <c r="C176" s="7" t="s">
        <v>308</v>
      </c>
      <c r="D176" s="7" t="s">
        <v>20</v>
      </c>
      <c r="E176" s="7" t="s">
        <v>309</v>
      </c>
      <c r="F176" s="7" t="s">
        <v>308</v>
      </c>
      <c r="G176" s="7" t="s">
        <v>43</v>
      </c>
      <c r="H176" s="7" t="s">
        <v>137</v>
      </c>
      <c r="I176" s="7"/>
      <c r="J176" s="7"/>
      <c r="K176" s="8" t="s">
        <v>18</v>
      </c>
      <c r="L176" s="9"/>
    </row>
    <row r="177" s="1" customFormat="1" customHeight="1" spans="1:12">
      <c r="A177" s="7">
        <v>175</v>
      </c>
      <c r="B177" s="7" t="s">
        <v>310</v>
      </c>
      <c r="C177" s="7" t="s">
        <v>310</v>
      </c>
      <c r="D177" s="7" t="s">
        <v>20</v>
      </c>
      <c r="E177" s="7" t="s">
        <v>311</v>
      </c>
      <c r="F177" s="7" t="s">
        <v>310</v>
      </c>
      <c r="G177" s="7" t="s">
        <v>43</v>
      </c>
      <c r="H177" s="7" t="s">
        <v>137</v>
      </c>
      <c r="I177" s="7"/>
      <c r="J177" s="7"/>
      <c r="K177" s="8" t="s">
        <v>18</v>
      </c>
      <c r="L177" s="9"/>
    </row>
    <row r="178" s="1" customFormat="1" customHeight="1" spans="1:12">
      <c r="A178" s="7">
        <v>176</v>
      </c>
      <c r="B178" s="7" t="s">
        <v>310</v>
      </c>
      <c r="C178" s="7" t="s">
        <v>310</v>
      </c>
      <c r="D178" s="7" t="s">
        <v>20</v>
      </c>
      <c r="E178" s="7" t="s">
        <v>311</v>
      </c>
      <c r="F178" s="7" t="s">
        <v>312</v>
      </c>
      <c r="G178" s="7" t="s">
        <v>43</v>
      </c>
      <c r="H178" s="7" t="s">
        <v>137</v>
      </c>
      <c r="I178" s="7"/>
      <c r="J178" s="7"/>
      <c r="K178" s="8" t="s">
        <v>18</v>
      </c>
      <c r="L178" s="9"/>
    </row>
    <row r="179" s="1" customFormat="1" customHeight="1" spans="1:12">
      <c r="A179" s="7">
        <v>177</v>
      </c>
      <c r="B179" s="7" t="s">
        <v>313</v>
      </c>
      <c r="C179" s="7" t="s">
        <v>313</v>
      </c>
      <c r="D179" s="7" t="s">
        <v>20</v>
      </c>
      <c r="E179" s="7" t="s">
        <v>314</v>
      </c>
      <c r="F179" s="7" t="s">
        <v>313</v>
      </c>
      <c r="G179" s="7" t="s">
        <v>43</v>
      </c>
      <c r="H179" s="7" t="s">
        <v>137</v>
      </c>
      <c r="I179" s="7"/>
      <c r="J179" s="7"/>
      <c r="K179" s="8" t="s">
        <v>18</v>
      </c>
      <c r="L179" s="9"/>
    </row>
    <row r="180" s="1" customFormat="1" customHeight="1" spans="1:12">
      <c r="A180" s="7">
        <v>178</v>
      </c>
      <c r="B180" s="7" t="s">
        <v>313</v>
      </c>
      <c r="C180" s="7" t="s">
        <v>313</v>
      </c>
      <c r="D180" s="7" t="s">
        <v>20</v>
      </c>
      <c r="E180" s="7" t="s">
        <v>315</v>
      </c>
      <c r="F180" s="7" t="s">
        <v>316</v>
      </c>
      <c r="G180" s="7" t="s">
        <v>43</v>
      </c>
      <c r="H180" s="7" t="s">
        <v>137</v>
      </c>
      <c r="I180" s="7"/>
      <c r="J180" s="7"/>
      <c r="K180" s="8" t="s">
        <v>18</v>
      </c>
      <c r="L180" s="9"/>
    </row>
    <row r="181" s="1" customFormat="1" customHeight="1" spans="1:12">
      <c r="A181" s="7">
        <v>179</v>
      </c>
      <c r="B181" s="7" t="s">
        <v>317</v>
      </c>
      <c r="C181" s="7" t="s">
        <v>317</v>
      </c>
      <c r="D181" s="7" t="s">
        <v>89</v>
      </c>
      <c r="E181" s="7" t="s">
        <v>314</v>
      </c>
      <c r="F181" s="7" t="s">
        <v>317</v>
      </c>
      <c r="G181" s="7" t="s">
        <v>43</v>
      </c>
      <c r="H181" s="7" t="s">
        <v>137</v>
      </c>
      <c r="I181" s="7"/>
      <c r="J181" s="7"/>
      <c r="K181" s="8" t="s">
        <v>18</v>
      </c>
      <c r="L181" s="9"/>
    </row>
    <row r="182" s="1" customFormat="1" customHeight="1" spans="1:12">
      <c r="A182" s="7">
        <v>180</v>
      </c>
      <c r="B182" s="7" t="s">
        <v>318</v>
      </c>
      <c r="C182" s="7" t="s">
        <v>318</v>
      </c>
      <c r="D182" s="7" t="s">
        <v>14</v>
      </c>
      <c r="E182" s="7" t="s">
        <v>319</v>
      </c>
      <c r="F182" s="7" t="s">
        <v>318</v>
      </c>
      <c r="G182" s="7" t="s">
        <v>153</v>
      </c>
      <c r="H182" s="7" t="s">
        <v>137</v>
      </c>
      <c r="I182" s="7"/>
      <c r="J182" s="7"/>
      <c r="K182" s="8" t="s">
        <v>18</v>
      </c>
      <c r="L182" s="9"/>
    </row>
    <row r="183" s="1" customFormat="1" customHeight="1" spans="1:12">
      <c r="A183" s="7">
        <v>181</v>
      </c>
      <c r="B183" s="7" t="s">
        <v>320</v>
      </c>
      <c r="C183" s="7" t="s">
        <v>320</v>
      </c>
      <c r="D183" s="7" t="s">
        <v>14</v>
      </c>
      <c r="E183" s="7" t="s">
        <v>321</v>
      </c>
      <c r="F183" s="7" t="s">
        <v>322</v>
      </c>
      <c r="G183" s="7" t="s">
        <v>153</v>
      </c>
      <c r="H183" s="7" t="s">
        <v>137</v>
      </c>
      <c r="I183" s="7"/>
      <c r="J183" s="7"/>
      <c r="K183" s="8" t="s">
        <v>18</v>
      </c>
      <c r="L183" s="9"/>
    </row>
    <row r="184" s="1" customFormat="1" customHeight="1" spans="1:12">
      <c r="A184" s="7">
        <v>182</v>
      </c>
      <c r="B184" s="7" t="s">
        <v>320</v>
      </c>
      <c r="C184" s="7" t="s">
        <v>320</v>
      </c>
      <c r="D184" s="7" t="s">
        <v>14</v>
      </c>
      <c r="E184" s="7" t="s">
        <v>323</v>
      </c>
      <c r="F184" s="7" t="s">
        <v>324</v>
      </c>
      <c r="G184" s="7" t="s">
        <v>153</v>
      </c>
      <c r="H184" s="7" t="s">
        <v>137</v>
      </c>
      <c r="I184" s="7"/>
      <c r="J184" s="7"/>
      <c r="K184" s="8" t="s">
        <v>18</v>
      </c>
      <c r="L184" s="9"/>
    </row>
    <row r="185" s="1" customFormat="1" customHeight="1" spans="1:12">
      <c r="A185" s="7">
        <v>183</v>
      </c>
      <c r="B185" s="7" t="s">
        <v>325</v>
      </c>
      <c r="C185" s="7" t="s">
        <v>325</v>
      </c>
      <c r="D185" s="7" t="s">
        <v>14</v>
      </c>
      <c r="E185" s="7" t="s">
        <v>326</v>
      </c>
      <c r="F185" s="7" t="s">
        <v>327</v>
      </c>
      <c r="G185" s="7" t="s">
        <v>153</v>
      </c>
      <c r="H185" s="7" t="s">
        <v>137</v>
      </c>
      <c r="I185" s="7"/>
      <c r="J185" s="7"/>
      <c r="K185" s="8" t="s">
        <v>18</v>
      </c>
      <c r="L185" s="9"/>
    </row>
    <row r="186" s="1" customFormat="1" customHeight="1" spans="1:12">
      <c r="A186" s="7">
        <v>184</v>
      </c>
      <c r="B186" s="7" t="s">
        <v>325</v>
      </c>
      <c r="C186" s="7" t="s">
        <v>325</v>
      </c>
      <c r="D186" s="7" t="s">
        <v>14</v>
      </c>
      <c r="E186" s="7" t="s">
        <v>328</v>
      </c>
      <c r="F186" s="7" t="s">
        <v>329</v>
      </c>
      <c r="G186" s="7" t="s">
        <v>153</v>
      </c>
      <c r="H186" s="7" t="s">
        <v>137</v>
      </c>
      <c r="I186" s="7"/>
      <c r="J186" s="7"/>
      <c r="K186" s="8" t="s">
        <v>18</v>
      </c>
      <c r="L186" s="9"/>
    </row>
    <row r="187" s="1" customFormat="1" customHeight="1" spans="1:12">
      <c r="A187" s="7">
        <v>185</v>
      </c>
      <c r="B187" s="7" t="s">
        <v>325</v>
      </c>
      <c r="C187" s="7" t="s">
        <v>325</v>
      </c>
      <c r="D187" s="7" t="s">
        <v>14</v>
      </c>
      <c r="E187" s="7" t="s">
        <v>330</v>
      </c>
      <c r="F187" s="7" t="s">
        <v>331</v>
      </c>
      <c r="G187" s="7" t="s">
        <v>153</v>
      </c>
      <c r="H187" s="7" t="s">
        <v>137</v>
      </c>
      <c r="I187" s="7"/>
      <c r="J187" s="7"/>
      <c r="K187" s="8" t="s">
        <v>18</v>
      </c>
      <c r="L187" s="9"/>
    </row>
    <row r="188" s="1" customFormat="1" customHeight="1" spans="1:12">
      <c r="A188" s="7">
        <v>186</v>
      </c>
      <c r="B188" s="7" t="s">
        <v>332</v>
      </c>
      <c r="C188" s="7" t="s">
        <v>332</v>
      </c>
      <c r="D188" s="7" t="s">
        <v>14</v>
      </c>
      <c r="E188" s="7" t="s">
        <v>333</v>
      </c>
      <c r="F188" s="7" t="s">
        <v>332</v>
      </c>
      <c r="G188" s="7" t="s">
        <v>153</v>
      </c>
      <c r="H188" s="7" t="s">
        <v>137</v>
      </c>
      <c r="I188" s="7"/>
      <c r="J188" s="7"/>
      <c r="K188" s="8" t="s">
        <v>18</v>
      </c>
      <c r="L188" s="9"/>
    </row>
    <row r="189" s="1" customFormat="1" customHeight="1" spans="1:12">
      <c r="A189" s="7">
        <v>187</v>
      </c>
      <c r="B189" s="7" t="s">
        <v>334</v>
      </c>
      <c r="C189" s="7" t="s">
        <v>334</v>
      </c>
      <c r="D189" s="7" t="s">
        <v>14</v>
      </c>
      <c r="E189" s="7" t="s">
        <v>335</v>
      </c>
      <c r="F189" s="7" t="s">
        <v>334</v>
      </c>
      <c r="G189" s="7" t="s">
        <v>153</v>
      </c>
      <c r="H189" s="7" t="s">
        <v>137</v>
      </c>
      <c r="I189" s="7"/>
      <c r="J189" s="7"/>
      <c r="K189" s="8" t="s">
        <v>18</v>
      </c>
      <c r="L189" s="9"/>
    </row>
    <row r="190" s="1" customFormat="1" customHeight="1" spans="1:12">
      <c r="A190" s="7">
        <v>188</v>
      </c>
      <c r="B190" s="7" t="s">
        <v>336</v>
      </c>
      <c r="C190" s="7" t="s">
        <v>336</v>
      </c>
      <c r="D190" s="7" t="s">
        <v>14</v>
      </c>
      <c r="E190" s="7" t="s">
        <v>337</v>
      </c>
      <c r="F190" s="7" t="s">
        <v>338</v>
      </c>
      <c r="G190" s="7" t="s">
        <v>43</v>
      </c>
      <c r="H190" s="7" t="s">
        <v>137</v>
      </c>
      <c r="I190" s="7"/>
      <c r="J190" s="7"/>
      <c r="K190" s="8" t="s">
        <v>18</v>
      </c>
      <c r="L190" s="9"/>
    </row>
    <row r="191" s="1" customFormat="1" customHeight="1" spans="1:12">
      <c r="A191" s="7">
        <v>189</v>
      </c>
      <c r="B191" s="7" t="s">
        <v>336</v>
      </c>
      <c r="C191" s="7" t="s">
        <v>336</v>
      </c>
      <c r="D191" s="7" t="s">
        <v>14</v>
      </c>
      <c r="E191" s="7" t="s">
        <v>339</v>
      </c>
      <c r="F191" s="7" t="s">
        <v>340</v>
      </c>
      <c r="G191" s="7" t="s">
        <v>43</v>
      </c>
      <c r="H191" s="7" t="s">
        <v>137</v>
      </c>
      <c r="I191" s="7"/>
      <c r="J191" s="7"/>
      <c r="K191" s="8" t="s">
        <v>18</v>
      </c>
      <c r="L191" s="9"/>
    </row>
    <row r="192" s="1" customFormat="1" customHeight="1" spans="1:12">
      <c r="A192" s="7">
        <v>190</v>
      </c>
      <c r="B192" s="11" t="s">
        <v>336</v>
      </c>
      <c r="C192" s="11" t="s">
        <v>336</v>
      </c>
      <c r="D192" s="11" t="s">
        <v>14</v>
      </c>
      <c r="E192" s="11" t="s">
        <v>339</v>
      </c>
      <c r="F192" s="11" t="s">
        <v>341</v>
      </c>
      <c r="G192" s="7" t="s">
        <v>43</v>
      </c>
      <c r="H192" s="11" t="s">
        <v>137</v>
      </c>
      <c r="I192" s="11"/>
      <c r="J192" s="11"/>
      <c r="K192" s="8" t="s">
        <v>18</v>
      </c>
      <c r="L192" s="9"/>
    </row>
    <row r="193" s="1" customFormat="1" customHeight="1" spans="1:12">
      <c r="A193" s="7">
        <v>191</v>
      </c>
      <c r="B193" s="11" t="s">
        <v>336</v>
      </c>
      <c r="C193" s="11" t="s">
        <v>336</v>
      </c>
      <c r="D193" s="11" t="s">
        <v>14</v>
      </c>
      <c r="E193" s="11" t="s">
        <v>339</v>
      </c>
      <c r="F193" s="11" t="s">
        <v>342</v>
      </c>
      <c r="G193" s="7" t="s">
        <v>43</v>
      </c>
      <c r="H193" s="11" t="s">
        <v>137</v>
      </c>
      <c r="I193" s="11"/>
      <c r="J193" s="11"/>
      <c r="K193" s="8" t="s">
        <v>18</v>
      </c>
      <c r="L193" s="9"/>
    </row>
    <row r="194" s="1" customFormat="1" customHeight="1" spans="1:12">
      <c r="A194" s="7">
        <v>192</v>
      </c>
      <c r="B194" s="7" t="s">
        <v>343</v>
      </c>
      <c r="C194" s="7" t="s">
        <v>343</v>
      </c>
      <c r="D194" s="7" t="s">
        <v>14</v>
      </c>
      <c r="E194" s="7" t="s">
        <v>344</v>
      </c>
      <c r="F194" s="7" t="s">
        <v>345</v>
      </c>
      <c r="G194" s="7" t="s">
        <v>153</v>
      </c>
      <c r="H194" s="7" t="s">
        <v>137</v>
      </c>
      <c r="I194" s="7"/>
      <c r="J194" s="7"/>
      <c r="K194" s="8" t="s">
        <v>18</v>
      </c>
      <c r="L194" s="9"/>
    </row>
    <row r="195" s="1" customFormat="1" customHeight="1" spans="1:12">
      <c r="A195" s="7">
        <v>193</v>
      </c>
      <c r="B195" s="7" t="s">
        <v>346</v>
      </c>
      <c r="C195" s="7" t="s">
        <v>346</v>
      </c>
      <c r="D195" s="7" t="s">
        <v>14</v>
      </c>
      <c r="E195" s="7" t="s">
        <v>347</v>
      </c>
      <c r="F195" s="7" t="s">
        <v>346</v>
      </c>
      <c r="G195" s="7" t="s">
        <v>43</v>
      </c>
      <c r="H195" s="7" t="s">
        <v>137</v>
      </c>
      <c r="I195" s="7"/>
      <c r="J195" s="7"/>
      <c r="K195" s="8" t="s">
        <v>18</v>
      </c>
      <c r="L195" s="9"/>
    </row>
    <row r="196" s="1" customFormat="1" customHeight="1" spans="1:12">
      <c r="A196" s="7">
        <v>194</v>
      </c>
      <c r="B196" s="7" t="s">
        <v>348</v>
      </c>
      <c r="C196" s="7" t="s">
        <v>348</v>
      </c>
      <c r="D196" s="7" t="s">
        <v>14</v>
      </c>
      <c r="E196" s="7" t="s">
        <v>349</v>
      </c>
      <c r="F196" s="7" t="s">
        <v>350</v>
      </c>
      <c r="G196" s="7" t="s">
        <v>43</v>
      </c>
      <c r="H196" s="7" t="s">
        <v>137</v>
      </c>
      <c r="I196" s="7"/>
      <c r="J196" s="7"/>
      <c r="K196" s="8" t="s">
        <v>18</v>
      </c>
      <c r="L196" s="9"/>
    </row>
    <row r="197" s="1" customFormat="1" customHeight="1" spans="1:12">
      <c r="A197" s="7">
        <v>195</v>
      </c>
      <c r="B197" s="7" t="s">
        <v>351</v>
      </c>
      <c r="C197" s="7" t="s">
        <v>351</v>
      </c>
      <c r="D197" s="7" t="s">
        <v>14</v>
      </c>
      <c r="E197" s="7" t="s">
        <v>352</v>
      </c>
      <c r="F197" s="7" t="s">
        <v>351</v>
      </c>
      <c r="G197" s="7" t="s">
        <v>43</v>
      </c>
      <c r="H197" s="7" t="s">
        <v>137</v>
      </c>
      <c r="I197" s="7"/>
      <c r="J197" s="7"/>
      <c r="K197" s="8" t="s">
        <v>18</v>
      </c>
      <c r="L197" s="9"/>
    </row>
    <row r="198" s="1" customFormat="1" customHeight="1" spans="1:12">
      <c r="A198" s="7">
        <v>196</v>
      </c>
      <c r="B198" s="7" t="s">
        <v>353</v>
      </c>
      <c r="C198" s="7" t="s">
        <v>353</v>
      </c>
      <c r="D198" s="7" t="s">
        <v>14</v>
      </c>
      <c r="E198" s="7" t="s">
        <v>354</v>
      </c>
      <c r="F198" s="7" t="s">
        <v>353</v>
      </c>
      <c r="G198" s="7" t="s">
        <v>43</v>
      </c>
      <c r="H198" s="7" t="s">
        <v>137</v>
      </c>
      <c r="I198" s="7"/>
      <c r="J198" s="7"/>
      <c r="K198" s="8" t="s">
        <v>18</v>
      </c>
      <c r="L198" s="9"/>
    </row>
    <row r="199" s="1" customFormat="1" customHeight="1" spans="1:12">
      <c r="A199" s="7">
        <v>197</v>
      </c>
      <c r="B199" s="7" t="s">
        <v>355</v>
      </c>
      <c r="C199" s="7" t="s">
        <v>355</v>
      </c>
      <c r="D199" s="7" t="s">
        <v>356</v>
      </c>
      <c r="E199" s="7" t="s">
        <v>357</v>
      </c>
      <c r="F199" s="7" t="s">
        <v>355</v>
      </c>
      <c r="G199" s="7" t="s">
        <v>43</v>
      </c>
      <c r="H199" s="7" t="s">
        <v>137</v>
      </c>
      <c r="I199" s="7"/>
      <c r="J199" s="7"/>
      <c r="K199" s="8" t="s">
        <v>18</v>
      </c>
      <c r="L199" s="9"/>
    </row>
    <row r="200" s="1" customFormat="1" customHeight="1" spans="1:12">
      <c r="A200" s="7">
        <v>198</v>
      </c>
      <c r="B200" s="7" t="s">
        <v>358</v>
      </c>
      <c r="C200" s="7" t="s">
        <v>358</v>
      </c>
      <c r="D200" s="7" t="s">
        <v>356</v>
      </c>
      <c r="E200" s="7" t="s">
        <v>359</v>
      </c>
      <c r="F200" s="7" t="s">
        <v>358</v>
      </c>
      <c r="G200" s="7" t="s">
        <v>43</v>
      </c>
      <c r="H200" s="7" t="s">
        <v>137</v>
      </c>
      <c r="I200" s="7"/>
      <c r="J200" s="7"/>
      <c r="K200" s="8" t="s">
        <v>18</v>
      </c>
      <c r="L200" s="9"/>
    </row>
    <row r="201" s="1" customFormat="1" customHeight="1" spans="1:12">
      <c r="A201" s="7">
        <v>199</v>
      </c>
      <c r="B201" s="7" t="s">
        <v>360</v>
      </c>
      <c r="C201" s="7" t="s">
        <v>360</v>
      </c>
      <c r="D201" s="7" t="s">
        <v>356</v>
      </c>
      <c r="E201" s="7" t="s">
        <v>361</v>
      </c>
      <c r="F201" s="7" t="s">
        <v>360</v>
      </c>
      <c r="G201" s="7" t="s">
        <v>43</v>
      </c>
      <c r="H201" s="7" t="s">
        <v>137</v>
      </c>
      <c r="I201" s="7"/>
      <c r="J201" s="7"/>
      <c r="K201" s="8" t="s">
        <v>18</v>
      </c>
      <c r="L201" s="9"/>
    </row>
    <row r="202" s="1" customFormat="1" customHeight="1" spans="1:12">
      <c r="A202" s="7">
        <v>200</v>
      </c>
      <c r="B202" s="7" t="s">
        <v>362</v>
      </c>
      <c r="C202" s="7" t="s">
        <v>362</v>
      </c>
      <c r="D202" s="7" t="s">
        <v>29</v>
      </c>
      <c r="E202" s="7" t="s">
        <v>363</v>
      </c>
      <c r="F202" s="7" t="s">
        <v>362</v>
      </c>
      <c r="G202" s="7" t="s">
        <v>153</v>
      </c>
      <c r="H202" s="7" t="s">
        <v>137</v>
      </c>
      <c r="I202" s="7"/>
      <c r="J202" s="7"/>
      <c r="K202" s="8" t="s">
        <v>91</v>
      </c>
      <c r="L202" s="9"/>
    </row>
    <row r="203" s="1" customFormat="1" customHeight="1" spans="1:12">
      <c r="A203" s="7">
        <v>201</v>
      </c>
      <c r="B203" s="7" t="s">
        <v>364</v>
      </c>
      <c r="C203" s="7" t="s">
        <v>364</v>
      </c>
      <c r="D203" s="7" t="s">
        <v>29</v>
      </c>
      <c r="E203" s="7" t="s">
        <v>365</v>
      </c>
      <c r="F203" s="7" t="s">
        <v>364</v>
      </c>
      <c r="G203" s="7" t="s">
        <v>153</v>
      </c>
      <c r="H203" s="7" t="s">
        <v>137</v>
      </c>
      <c r="I203" s="7"/>
      <c r="J203" s="7"/>
      <c r="K203" s="8" t="s">
        <v>91</v>
      </c>
      <c r="L203" s="9"/>
    </row>
    <row r="204" s="1" customFormat="1" customHeight="1" spans="1:12">
      <c r="A204" s="7">
        <v>202</v>
      </c>
      <c r="B204" s="7" t="s">
        <v>366</v>
      </c>
      <c r="C204" s="7" t="s">
        <v>366</v>
      </c>
      <c r="D204" s="7" t="s">
        <v>29</v>
      </c>
      <c r="E204" s="7" t="s">
        <v>367</v>
      </c>
      <c r="F204" s="7" t="s">
        <v>366</v>
      </c>
      <c r="G204" s="7" t="s">
        <v>153</v>
      </c>
      <c r="H204" s="7" t="s">
        <v>137</v>
      </c>
      <c r="I204" s="7"/>
      <c r="J204" s="7"/>
      <c r="K204" s="8" t="s">
        <v>91</v>
      </c>
      <c r="L204" s="9"/>
    </row>
    <row r="205" s="1" customFormat="1" customHeight="1" spans="1:12">
      <c r="A205" s="7">
        <v>203</v>
      </c>
      <c r="B205" s="7" t="s">
        <v>368</v>
      </c>
      <c r="C205" s="7" t="s">
        <v>368</v>
      </c>
      <c r="D205" s="7" t="s">
        <v>29</v>
      </c>
      <c r="E205" s="7" t="s">
        <v>369</v>
      </c>
      <c r="F205" s="7" t="s">
        <v>368</v>
      </c>
      <c r="G205" s="7" t="s">
        <v>153</v>
      </c>
      <c r="H205" s="7" t="s">
        <v>137</v>
      </c>
      <c r="I205" s="7"/>
      <c r="J205" s="7"/>
      <c r="K205" s="8" t="s">
        <v>91</v>
      </c>
      <c r="L205" s="9"/>
    </row>
    <row r="206" s="1" customFormat="1" customHeight="1" spans="1:12">
      <c r="A206" s="7">
        <v>204</v>
      </c>
      <c r="B206" s="7" t="s">
        <v>370</v>
      </c>
      <c r="C206" s="7" t="s">
        <v>371</v>
      </c>
      <c r="D206" s="7" t="s">
        <v>29</v>
      </c>
      <c r="E206" s="7" t="s">
        <v>372</v>
      </c>
      <c r="F206" s="7" t="s">
        <v>371</v>
      </c>
      <c r="G206" s="7" t="s">
        <v>153</v>
      </c>
      <c r="H206" s="7" t="s">
        <v>137</v>
      </c>
      <c r="I206" s="7"/>
      <c r="J206" s="7"/>
      <c r="K206" s="8" t="s">
        <v>91</v>
      </c>
      <c r="L206" s="9"/>
    </row>
    <row r="207" s="1" customFormat="1" customHeight="1" spans="1:12">
      <c r="A207" s="7">
        <v>205</v>
      </c>
      <c r="B207" s="7" t="s">
        <v>370</v>
      </c>
      <c r="C207" s="7" t="s">
        <v>373</v>
      </c>
      <c r="D207" s="7" t="s">
        <v>29</v>
      </c>
      <c r="E207" s="7" t="s">
        <v>372</v>
      </c>
      <c r="F207" s="7" t="s">
        <v>373</v>
      </c>
      <c r="G207" s="7" t="s">
        <v>153</v>
      </c>
      <c r="H207" s="7" t="s">
        <v>137</v>
      </c>
      <c r="I207" s="7"/>
      <c r="J207" s="7"/>
      <c r="K207" s="8" t="s">
        <v>91</v>
      </c>
      <c r="L207" s="9"/>
    </row>
    <row r="208" s="1" customFormat="1" customHeight="1" spans="1:12">
      <c r="A208" s="7">
        <v>206</v>
      </c>
      <c r="B208" s="7" t="s">
        <v>370</v>
      </c>
      <c r="C208" s="7" t="s">
        <v>374</v>
      </c>
      <c r="D208" s="7" t="s">
        <v>29</v>
      </c>
      <c r="E208" s="7" t="s">
        <v>372</v>
      </c>
      <c r="F208" s="7" t="s">
        <v>374</v>
      </c>
      <c r="G208" s="7" t="s">
        <v>153</v>
      </c>
      <c r="H208" s="7" t="s">
        <v>137</v>
      </c>
      <c r="I208" s="7"/>
      <c r="J208" s="7"/>
      <c r="K208" s="8" t="s">
        <v>91</v>
      </c>
      <c r="L208" s="9"/>
    </row>
    <row r="209" s="1" customFormat="1" customHeight="1" spans="1:12">
      <c r="A209" s="7">
        <v>207</v>
      </c>
      <c r="B209" s="7" t="s">
        <v>370</v>
      </c>
      <c r="C209" s="7" t="s">
        <v>375</v>
      </c>
      <c r="D209" s="7" t="s">
        <v>29</v>
      </c>
      <c r="E209" s="7" t="s">
        <v>372</v>
      </c>
      <c r="F209" s="7" t="s">
        <v>375</v>
      </c>
      <c r="G209" s="7" t="s">
        <v>153</v>
      </c>
      <c r="H209" s="7" t="s">
        <v>137</v>
      </c>
      <c r="I209" s="7"/>
      <c r="J209" s="7"/>
      <c r="K209" s="8" t="s">
        <v>91</v>
      </c>
      <c r="L209" s="9"/>
    </row>
    <row r="210" s="1" customFormat="1" customHeight="1" spans="1:12">
      <c r="A210" s="7">
        <v>208</v>
      </c>
      <c r="B210" s="7" t="s">
        <v>376</v>
      </c>
      <c r="C210" s="7" t="s">
        <v>377</v>
      </c>
      <c r="D210" s="7" t="s">
        <v>29</v>
      </c>
      <c r="E210" s="7" t="s">
        <v>378</v>
      </c>
      <c r="F210" s="7" t="s">
        <v>379</v>
      </c>
      <c r="G210" s="7" t="s">
        <v>153</v>
      </c>
      <c r="H210" s="7" t="s">
        <v>137</v>
      </c>
      <c r="I210" s="7"/>
      <c r="J210" s="7"/>
      <c r="K210" s="8" t="s">
        <v>91</v>
      </c>
      <c r="L210" s="9"/>
    </row>
    <row r="211" s="1" customFormat="1" customHeight="1" spans="1:12">
      <c r="A211" s="7">
        <v>209</v>
      </c>
      <c r="B211" s="7" t="s">
        <v>376</v>
      </c>
      <c r="C211" s="7" t="s">
        <v>377</v>
      </c>
      <c r="D211" s="7" t="s">
        <v>29</v>
      </c>
      <c r="E211" s="7" t="s">
        <v>378</v>
      </c>
      <c r="F211" s="7" t="s">
        <v>380</v>
      </c>
      <c r="G211" s="7" t="s">
        <v>153</v>
      </c>
      <c r="H211" s="7" t="s">
        <v>137</v>
      </c>
      <c r="I211" s="7"/>
      <c r="J211" s="7"/>
      <c r="K211" s="8" t="s">
        <v>91</v>
      </c>
      <c r="L211" s="9"/>
    </row>
    <row r="212" s="1" customFormat="1" customHeight="1" spans="1:12">
      <c r="A212" s="7">
        <v>210</v>
      </c>
      <c r="B212" s="7" t="s">
        <v>376</v>
      </c>
      <c r="C212" s="7" t="s">
        <v>377</v>
      </c>
      <c r="D212" s="7" t="s">
        <v>29</v>
      </c>
      <c r="E212" s="7" t="s">
        <v>378</v>
      </c>
      <c r="F212" s="7" t="s">
        <v>381</v>
      </c>
      <c r="G212" s="7" t="s">
        <v>153</v>
      </c>
      <c r="H212" s="7" t="s">
        <v>137</v>
      </c>
      <c r="I212" s="7"/>
      <c r="J212" s="7"/>
      <c r="K212" s="8" t="s">
        <v>91</v>
      </c>
      <c r="L212" s="9"/>
    </row>
    <row r="213" s="1" customFormat="1" customHeight="1" spans="1:12">
      <c r="A213" s="7">
        <v>211</v>
      </c>
      <c r="B213" s="7" t="s">
        <v>376</v>
      </c>
      <c r="C213" s="7" t="s">
        <v>382</v>
      </c>
      <c r="D213" s="7" t="s">
        <v>29</v>
      </c>
      <c r="E213" s="7" t="s">
        <v>378</v>
      </c>
      <c r="F213" s="7" t="s">
        <v>383</v>
      </c>
      <c r="G213" s="7" t="s">
        <v>153</v>
      </c>
      <c r="H213" s="7" t="s">
        <v>137</v>
      </c>
      <c r="I213" s="7"/>
      <c r="J213" s="7"/>
      <c r="K213" s="8" t="s">
        <v>91</v>
      </c>
      <c r="L213" s="9"/>
    </row>
    <row r="214" s="1" customFormat="1" customHeight="1" spans="1:12">
      <c r="A214" s="7">
        <v>212</v>
      </c>
      <c r="B214" s="7" t="s">
        <v>376</v>
      </c>
      <c r="C214" s="7" t="s">
        <v>382</v>
      </c>
      <c r="D214" s="7" t="s">
        <v>29</v>
      </c>
      <c r="E214" s="7" t="s">
        <v>378</v>
      </c>
      <c r="F214" s="7" t="s">
        <v>384</v>
      </c>
      <c r="G214" s="7" t="s">
        <v>153</v>
      </c>
      <c r="H214" s="7" t="s">
        <v>137</v>
      </c>
      <c r="I214" s="7"/>
      <c r="J214" s="7"/>
      <c r="K214" s="8" t="s">
        <v>91</v>
      </c>
      <c r="L214" s="9"/>
    </row>
    <row r="215" s="1" customFormat="1" customHeight="1" spans="1:12">
      <c r="A215" s="7">
        <v>213</v>
      </c>
      <c r="B215" s="7" t="s">
        <v>376</v>
      </c>
      <c r="C215" s="7" t="s">
        <v>382</v>
      </c>
      <c r="D215" s="7" t="s">
        <v>29</v>
      </c>
      <c r="E215" s="7" t="s">
        <v>378</v>
      </c>
      <c r="F215" s="7" t="s">
        <v>385</v>
      </c>
      <c r="G215" s="7" t="s">
        <v>153</v>
      </c>
      <c r="H215" s="7" t="s">
        <v>137</v>
      </c>
      <c r="I215" s="7"/>
      <c r="J215" s="7"/>
      <c r="K215" s="8" t="s">
        <v>91</v>
      </c>
      <c r="L215" s="9"/>
    </row>
    <row r="216" s="1" customFormat="1" customHeight="1" spans="1:12">
      <c r="A216" s="7">
        <v>214</v>
      </c>
      <c r="B216" s="7" t="s">
        <v>376</v>
      </c>
      <c r="C216" s="7" t="s">
        <v>382</v>
      </c>
      <c r="D216" s="7" t="s">
        <v>29</v>
      </c>
      <c r="E216" s="7" t="s">
        <v>378</v>
      </c>
      <c r="F216" s="7" t="s">
        <v>386</v>
      </c>
      <c r="G216" s="7" t="s">
        <v>153</v>
      </c>
      <c r="H216" s="7" t="s">
        <v>137</v>
      </c>
      <c r="I216" s="7"/>
      <c r="J216" s="7"/>
      <c r="K216" s="8" t="s">
        <v>91</v>
      </c>
      <c r="L216" s="9"/>
    </row>
    <row r="217" s="1" customFormat="1" customHeight="1" spans="1:12">
      <c r="A217" s="7">
        <v>215</v>
      </c>
      <c r="B217" s="12" t="s">
        <v>387</v>
      </c>
      <c r="C217" s="12" t="s">
        <v>387</v>
      </c>
      <c r="D217" s="12" t="s">
        <v>29</v>
      </c>
      <c r="E217" s="12" t="s">
        <v>388</v>
      </c>
      <c r="F217" s="12" t="s">
        <v>387</v>
      </c>
      <c r="G217" s="12" t="s">
        <v>153</v>
      </c>
      <c r="H217" s="12" t="s">
        <v>137</v>
      </c>
      <c r="I217" s="12"/>
      <c r="J217" s="12"/>
      <c r="K217" s="8" t="s">
        <v>91</v>
      </c>
      <c r="L217" s="9"/>
    </row>
    <row r="218" s="1" customFormat="1" customHeight="1" spans="1:12">
      <c r="A218" s="7">
        <v>216</v>
      </c>
      <c r="B218" s="11" t="s">
        <v>332</v>
      </c>
      <c r="C218" s="11" t="s">
        <v>332</v>
      </c>
      <c r="D218" s="11" t="s">
        <v>14</v>
      </c>
      <c r="E218" s="11" t="s">
        <v>333</v>
      </c>
      <c r="F218" s="11" t="s">
        <v>389</v>
      </c>
      <c r="G218" s="11" t="s">
        <v>153</v>
      </c>
      <c r="H218" s="11" t="s">
        <v>137</v>
      </c>
      <c r="I218" s="11"/>
      <c r="J218" s="11"/>
      <c r="K218" s="8" t="s">
        <v>18</v>
      </c>
      <c r="L218" s="9"/>
    </row>
    <row r="219" s="1" customFormat="1" customHeight="1" spans="1:12">
      <c r="A219" s="7">
        <v>217</v>
      </c>
      <c r="B219" s="11" t="s">
        <v>320</v>
      </c>
      <c r="C219" s="11" t="s">
        <v>320</v>
      </c>
      <c r="D219" s="11" t="s">
        <v>14</v>
      </c>
      <c r="E219" s="11" t="s">
        <v>323</v>
      </c>
      <c r="F219" s="11" t="s">
        <v>390</v>
      </c>
      <c r="G219" s="11" t="s">
        <v>153</v>
      </c>
      <c r="H219" s="11" t="s">
        <v>137</v>
      </c>
      <c r="I219" s="11"/>
      <c r="J219" s="11"/>
      <c r="K219" s="8" t="s">
        <v>18</v>
      </c>
      <c r="L219" s="9"/>
    </row>
    <row r="220" s="1" customFormat="1" customHeight="1" spans="1:12">
      <c r="A220" s="7">
        <v>218</v>
      </c>
      <c r="B220" s="11" t="s">
        <v>320</v>
      </c>
      <c r="C220" s="11" t="s">
        <v>320</v>
      </c>
      <c r="D220" s="11" t="s">
        <v>14</v>
      </c>
      <c r="E220" s="11" t="s">
        <v>323</v>
      </c>
      <c r="F220" s="11" t="s">
        <v>391</v>
      </c>
      <c r="G220" s="11" t="s">
        <v>153</v>
      </c>
      <c r="H220" s="11" t="s">
        <v>137</v>
      </c>
      <c r="I220" s="11"/>
      <c r="J220" s="11"/>
      <c r="K220" s="8" t="s">
        <v>18</v>
      </c>
      <c r="L220" s="9"/>
    </row>
    <row r="221" s="1" customFormat="1" customHeight="1" spans="1:12">
      <c r="A221" s="7">
        <v>219</v>
      </c>
      <c r="B221" s="12" t="s">
        <v>392</v>
      </c>
      <c r="C221" s="12" t="s">
        <v>392</v>
      </c>
      <c r="D221" s="11" t="s">
        <v>14</v>
      </c>
      <c r="E221" s="12" t="s">
        <v>393</v>
      </c>
      <c r="F221" s="12" t="s">
        <v>392</v>
      </c>
      <c r="G221" s="12" t="s">
        <v>153</v>
      </c>
      <c r="H221" s="12" t="s">
        <v>137</v>
      </c>
      <c r="I221" s="12"/>
      <c r="J221" s="12"/>
      <c r="K221" s="8" t="s">
        <v>91</v>
      </c>
      <c r="L221" s="9"/>
    </row>
    <row r="222" s="1" customFormat="1" customHeight="1" spans="1:12">
      <c r="A222" s="7">
        <v>220</v>
      </c>
      <c r="B222" s="12" t="s">
        <v>394</v>
      </c>
      <c r="C222" s="12" t="s">
        <v>394</v>
      </c>
      <c r="D222" s="7" t="s">
        <v>89</v>
      </c>
      <c r="E222" s="12" t="s">
        <v>395</v>
      </c>
      <c r="F222" s="12" t="s">
        <v>394</v>
      </c>
      <c r="G222" s="12" t="s">
        <v>153</v>
      </c>
      <c r="H222" s="12" t="s">
        <v>137</v>
      </c>
      <c r="I222" s="12"/>
      <c r="J222" s="12"/>
      <c r="K222" s="8" t="s">
        <v>91</v>
      </c>
      <c r="L222" s="9"/>
    </row>
    <row r="223" s="1" customFormat="1" customHeight="1" spans="1:12">
      <c r="A223" s="7">
        <v>221</v>
      </c>
      <c r="B223" s="7" t="s">
        <v>396</v>
      </c>
      <c r="C223" s="7" t="s">
        <v>396</v>
      </c>
      <c r="D223" s="7" t="s">
        <v>89</v>
      </c>
      <c r="E223" s="7" t="s">
        <v>397</v>
      </c>
      <c r="F223" s="7" t="s">
        <v>398</v>
      </c>
      <c r="G223" s="7" t="s">
        <v>43</v>
      </c>
      <c r="H223" s="7" t="s">
        <v>399</v>
      </c>
      <c r="I223" s="12"/>
      <c r="J223" s="12"/>
      <c r="K223" s="8" t="s">
        <v>18</v>
      </c>
      <c r="L223" s="9"/>
    </row>
    <row r="224" s="1" customFormat="1" customHeight="1" spans="1:12">
      <c r="A224" s="7">
        <v>222</v>
      </c>
      <c r="B224" s="7" t="s">
        <v>396</v>
      </c>
      <c r="C224" s="7" t="s">
        <v>396</v>
      </c>
      <c r="D224" s="7" t="s">
        <v>89</v>
      </c>
      <c r="E224" s="7" t="s">
        <v>400</v>
      </c>
      <c r="F224" s="7" t="s">
        <v>401</v>
      </c>
      <c r="G224" s="7" t="s">
        <v>43</v>
      </c>
      <c r="H224" s="7" t="s">
        <v>399</v>
      </c>
      <c r="I224" s="12"/>
      <c r="J224" s="12"/>
      <c r="K224" s="8" t="s">
        <v>18</v>
      </c>
      <c r="L224" s="9"/>
    </row>
    <row r="225" s="1" customFormat="1" customHeight="1" spans="1:12">
      <c r="A225" s="7">
        <v>223</v>
      </c>
      <c r="B225" s="7" t="s">
        <v>396</v>
      </c>
      <c r="C225" s="7" t="s">
        <v>396</v>
      </c>
      <c r="D225" s="7" t="s">
        <v>89</v>
      </c>
      <c r="E225" s="7" t="s">
        <v>400</v>
      </c>
      <c r="F225" s="7" t="s">
        <v>402</v>
      </c>
      <c r="G225" s="7" t="s">
        <v>43</v>
      </c>
      <c r="H225" s="7" t="s">
        <v>399</v>
      </c>
      <c r="I225" s="12"/>
      <c r="J225" s="12"/>
      <c r="K225" s="8" t="s">
        <v>18</v>
      </c>
      <c r="L225" s="9"/>
    </row>
    <row r="226" s="1" customFormat="1" customHeight="1" spans="1:12">
      <c r="A226" s="7">
        <v>224</v>
      </c>
      <c r="B226" s="9" t="s">
        <v>403</v>
      </c>
      <c r="C226" s="9" t="s">
        <v>403</v>
      </c>
      <c r="D226" s="13" t="s">
        <v>89</v>
      </c>
      <c r="E226" s="13" t="s">
        <v>404</v>
      </c>
      <c r="F226" s="13" t="s">
        <v>403</v>
      </c>
      <c r="G226" s="13" t="s">
        <v>43</v>
      </c>
      <c r="H226" s="13" t="s">
        <v>137</v>
      </c>
      <c r="I226" s="9"/>
      <c r="J226" s="13"/>
      <c r="K226" s="13" t="s">
        <v>91</v>
      </c>
      <c r="L226" s="9"/>
    </row>
    <row r="227" s="1" customFormat="1" customHeight="1" spans="1:12">
      <c r="A227" s="7">
        <v>225</v>
      </c>
      <c r="B227" s="7" t="s">
        <v>405</v>
      </c>
      <c r="C227" s="7" t="s">
        <v>405</v>
      </c>
      <c r="D227" s="7" t="s">
        <v>20</v>
      </c>
      <c r="E227" s="7" t="s">
        <v>406</v>
      </c>
      <c r="F227" s="7" t="s">
        <v>405</v>
      </c>
      <c r="G227" s="7" t="s">
        <v>43</v>
      </c>
      <c r="H227" s="7" t="s">
        <v>407</v>
      </c>
      <c r="I227" s="7"/>
      <c r="J227" s="7"/>
      <c r="K227" s="8" t="s">
        <v>18</v>
      </c>
      <c r="L227" s="9"/>
    </row>
    <row r="228" s="1" customFormat="1" customHeight="1" spans="1:12">
      <c r="A228" s="7">
        <v>226</v>
      </c>
      <c r="B228" s="7" t="s">
        <v>408</v>
      </c>
      <c r="C228" s="7" t="s">
        <v>409</v>
      </c>
      <c r="D228" s="7" t="s">
        <v>20</v>
      </c>
      <c r="E228" s="7" t="s">
        <v>410</v>
      </c>
      <c r="F228" s="7" t="s">
        <v>409</v>
      </c>
      <c r="G228" s="7" t="s">
        <v>16</v>
      </c>
      <c r="H228" s="7" t="s">
        <v>407</v>
      </c>
      <c r="I228" s="7"/>
      <c r="J228" s="7"/>
      <c r="K228" s="8" t="s">
        <v>18</v>
      </c>
      <c r="L228" s="9"/>
    </row>
    <row r="229" s="1" customFormat="1" customHeight="1" spans="1:12">
      <c r="A229" s="7">
        <v>227</v>
      </c>
      <c r="B229" s="7" t="s">
        <v>408</v>
      </c>
      <c r="C229" s="7" t="s">
        <v>411</v>
      </c>
      <c r="D229" s="7" t="s">
        <v>20</v>
      </c>
      <c r="E229" s="7" t="s">
        <v>410</v>
      </c>
      <c r="F229" s="7" t="s">
        <v>411</v>
      </c>
      <c r="G229" s="7" t="s">
        <v>16</v>
      </c>
      <c r="H229" s="7" t="s">
        <v>407</v>
      </c>
      <c r="I229" s="7"/>
      <c r="J229" s="7"/>
      <c r="K229" s="8" t="s">
        <v>18</v>
      </c>
      <c r="L229" s="9"/>
    </row>
    <row r="230" s="1" customFormat="1" customHeight="1" spans="1:12">
      <c r="A230" s="7">
        <v>228</v>
      </c>
      <c r="B230" s="7" t="s">
        <v>408</v>
      </c>
      <c r="C230" s="7" t="s">
        <v>412</v>
      </c>
      <c r="D230" s="7" t="s">
        <v>20</v>
      </c>
      <c r="E230" s="7" t="s">
        <v>410</v>
      </c>
      <c r="F230" s="7" t="s">
        <v>412</v>
      </c>
      <c r="G230" s="7" t="s">
        <v>16</v>
      </c>
      <c r="H230" s="7" t="s">
        <v>407</v>
      </c>
      <c r="I230" s="7"/>
      <c r="J230" s="7"/>
      <c r="K230" s="8" t="s">
        <v>18</v>
      </c>
      <c r="L230" s="9"/>
    </row>
    <row r="231" s="1" customFormat="1" customHeight="1" spans="1:12">
      <c r="A231" s="7">
        <v>229</v>
      </c>
      <c r="B231" s="7" t="s">
        <v>408</v>
      </c>
      <c r="C231" s="7" t="s">
        <v>413</v>
      </c>
      <c r="D231" s="7" t="s">
        <v>20</v>
      </c>
      <c r="E231" s="7" t="s">
        <v>410</v>
      </c>
      <c r="F231" s="7" t="s">
        <v>413</v>
      </c>
      <c r="G231" s="7" t="s">
        <v>16</v>
      </c>
      <c r="H231" s="7" t="s">
        <v>407</v>
      </c>
      <c r="I231" s="7"/>
      <c r="J231" s="7"/>
      <c r="K231" s="8" t="s">
        <v>18</v>
      </c>
      <c r="L231" s="9"/>
    </row>
    <row r="232" s="1" customFormat="1" customHeight="1" spans="1:12">
      <c r="A232" s="7">
        <v>230</v>
      </c>
      <c r="B232" s="7" t="s">
        <v>408</v>
      </c>
      <c r="C232" s="7" t="s">
        <v>414</v>
      </c>
      <c r="D232" s="7" t="s">
        <v>20</v>
      </c>
      <c r="E232" s="7" t="s">
        <v>410</v>
      </c>
      <c r="F232" s="7" t="s">
        <v>414</v>
      </c>
      <c r="G232" s="7" t="s">
        <v>16</v>
      </c>
      <c r="H232" s="7" t="s">
        <v>407</v>
      </c>
      <c r="I232" s="7"/>
      <c r="J232" s="7"/>
      <c r="K232" s="8" t="s">
        <v>18</v>
      </c>
      <c r="L232" s="9"/>
    </row>
    <row r="233" s="1" customFormat="1" customHeight="1" spans="1:12">
      <c r="A233" s="7">
        <v>231</v>
      </c>
      <c r="B233" s="7" t="s">
        <v>408</v>
      </c>
      <c r="C233" s="7" t="s">
        <v>415</v>
      </c>
      <c r="D233" s="7" t="s">
        <v>20</v>
      </c>
      <c r="E233" s="7" t="s">
        <v>410</v>
      </c>
      <c r="F233" s="7" t="s">
        <v>415</v>
      </c>
      <c r="G233" s="7" t="s">
        <v>16</v>
      </c>
      <c r="H233" s="7" t="s">
        <v>407</v>
      </c>
      <c r="I233" s="7"/>
      <c r="J233" s="7"/>
      <c r="K233" s="8" t="s">
        <v>18</v>
      </c>
      <c r="L233" s="9"/>
    </row>
    <row r="234" s="1" customFormat="1" customHeight="1" spans="1:12">
      <c r="A234" s="7">
        <v>232</v>
      </c>
      <c r="B234" s="7" t="s">
        <v>416</v>
      </c>
      <c r="C234" s="7" t="s">
        <v>416</v>
      </c>
      <c r="D234" s="7" t="s">
        <v>14</v>
      </c>
      <c r="E234" s="7" t="s">
        <v>417</v>
      </c>
      <c r="F234" s="7" t="s">
        <v>416</v>
      </c>
      <c r="G234" s="7" t="s">
        <v>22</v>
      </c>
      <c r="H234" s="7" t="s">
        <v>418</v>
      </c>
      <c r="I234" s="7"/>
      <c r="J234" s="7"/>
      <c r="K234" s="8" t="s">
        <v>18</v>
      </c>
      <c r="L234" s="13" t="s">
        <v>419</v>
      </c>
    </row>
    <row r="235" s="1" customFormat="1" customHeight="1" spans="1:12">
      <c r="A235" s="7">
        <v>233</v>
      </c>
      <c r="B235" s="7" t="s">
        <v>420</v>
      </c>
      <c r="C235" s="7" t="s">
        <v>421</v>
      </c>
      <c r="D235" s="7" t="s">
        <v>14</v>
      </c>
      <c r="E235" s="7" t="s">
        <v>422</v>
      </c>
      <c r="F235" s="7" t="s">
        <v>423</v>
      </c>
      <c r="G235" s="7" t="s">
        <v>16</v>
      </c>
      <c r="H235" s="7" t="s">
        <v>418</v>
      </c>
      <c r="I235" s="7"/>
      <c r="J235" s="7"/>
      <c r="K235" s="8" t="s">
        <v>91</v>
      </c>
      <c r="L235" s="13"/>
    </row>
    <row r="236" s="1" customFormat="1" customHeight="1" spans="1:12">
      <c r="A236" s="7">
        <v>234</v>
      </c>
      <c r="B236" s="12" t="s">
        <v>424</v>
      </c>
      <c r="C236" s="12" t="s">
        <v>425</v>
      </c>
      <c r="D236" s="7" t="s">
        <v>14</v>
      </c>
      <c r="E236" s="7" t="s">
        <v>426</v>
      </c>
      <c r="F236" s="7" t="s">
        <v>427</v>
      </c>
      <c r="G236" s="7" t="s">
        <v>22</v>
      </c>
      <c r="H236" s="7" t="s">
        <v>418</v>
      </c>
      <c r="I236" s="7"/>
      <c r="J236" s="7"/>
      <c r="K236" s="8" t="s">
        <v>18</v>
      </c>
      <c r="L236" s="13"/>
    </row>
    <row r="237" s="1" customFormat="1" customHeight="1" spans="1:12">
      <c r="A237" s="7">
        <v>235</v>
      </c>
      <c r="B237" s="12" t="s">
        <v>424</v>
      </c>
      <c r="C237" s="12" t="s">
        <v>428</v>
      </c>
      <c r="D237" s="7" t="s">
        <v>14</v>
      </c>
      <c r="E237" s="7" t="s">
        <v>426</v>
      </c>
      <c r="F237" s="7" t="s">
        <v>429</v>
      </c>
      <c r="G237" s="7" t="s">
        <v>22</v>
      </c>
      <c r="H237" s="7" t="s">
        <v>418</v>
      </c>
      <c r="I237" s="7"/>
      <c r="J237" s="7"/>
      <c r="K237" s="8" t="s">
        <v>18</v>
      </c>
      <c r="L237" s="13"/>
    </row>
    <row r="238" s="1" customFormat="1" customHeight="1" spans="1:12">
      <c r="A238" s="7">
        <v>236</v>
      </c>
      <c r="B238" s="12" t="s">
        <v>424</v>
      </c>
      <c r="C238" s="12" t="s">
        <v>428</v>
      </c>
      <c r="D238" s="7" t="s">
        <v>14</v>
      </c>
      <c r="E238" s="7" t="s">
        <v>426</v>
      </c>
      <c r="F238" s="7" t="s">
        <v>430</v>
      </c>
      <c r="G238" s="7" t="s">
        <v>22</v>
      </c>
      <c r="H238" s="7" t="s">
        <v>418</v>
      </c>
      <c r="I238" s="7"/>
      <c r="J238" s="7"/>
      <c r="K238" s="8" t="s">
        <v>18</v>
      </c>
      <c r="L238" s="13"/>
    </row>
    <row r="239" s="1" customFormat="1" customHeight="1" spans="1:12">
      <c r="A239" s="7">
        <v>237</v>
      </c>
      <c r="B239" s="7" t="s">
        <v>431</v>
      </c>
      <c r="C239" s="7" t="s">
        <v>431</v>
      </c>
      <c r="D239" s="7" t="s">
        <v>14</v>
      </c>
      <c r="E239" s="7" t="s">
        <v>432</v>
      </c>
      <c r="F239" s="7" t="s">
        <v>433</v>
      </c>
      <c r="G239" s="7" t="s">
        <v>22</v>
      </c>
      <c r="H239" s="7" t="s">
        <v>418</v>
      </c>
      <c r="I239" s="7"/>
      <c r="J239" s="7"/>
      <c r="K239" s="8" t="s">
        <v>18</v>
      </c>
      <c r="L239" s="9"/>
    </row>
    <row r="240" s="1" customFormat="1" customHeight="1" spans="1:12">
      <c r="A240" s="7">
        <v>238</v>
      </c>
      <c r="B240" s="7" t="s">
        <v>431</v>
      </c>
      <c r="C240" s="7" t="s">
        <v>431</v>
      </c>
      <c r="D240" s="7" t="s">
        <v>14</v>
      </c>
      <c r="E240" s="7" t="s">
        <v>432</v>
      </c>
      <c r="F240" s="7" t="s">
        <v>434</v>
      </c>
      <c r="G240" s="7" t="s">
        <v>22</v>
      </c>
      <c r="H240" s="7" t="s">
        <v>418</v>
      </c>
      <c r="I240" s="7"/>
      <c r="J240" s="7"/>
      <c r="K240" s="8" t="s">
        <v>18</v>
      </c>
      <c r="L240" s="9"/>
    </row>
    <row r="241" s="1" customFormat="1" customHeight="1" spans="1:12">
      <c r="A241" s="7">
        <v>239</v>
      </c>
      <c r="B241" s="7" t="s">
        <v>435</v>
      </c>
      <c r="C241" s="7" t="s">
        <v>435</v>
      </c>
      <c r="D241" s="7" t="s">
        <v>14</v>
      </c>
      <c r="E241" s="7" t="s">
        <v>436</v>
      </c>
      <c r="F241" s="7" t="s">
        <v>437</v>
      </c>
      <c r="G241" s="7" t="s">
        <v>22</v>
      </c>
      <c r="H241" s="7" t="s">
        <v>418</v>
      </c>
      <c r="I241" s="7"/>
      <c r="J241" s="7"/>
      <c r="K241" s="8" t="s">
        <v>18</v>
      </c>
      <c r="L241" s="9"/>
    </row>
    <row r="242" s="1" customFormat="1" customHeight="1" spans="1:12">
      <c r="A242" s="7">
        <v>240</v>
      </c>
      <c r="B242" s="7" t="s">
        <v>435</v>
      </c>
      <c r="C242" s="7" t="s">
        <v>435</v>
      </c>
      <c r="D242" s="7" t="s">
        <v>14</v>
      </c>
      <c r="E242" s="7" t="s">
        <v>436</v>
      </c>
      <c r="F242" s="7" t="s">
        <v>438</v>
      </c>
      <c r="G242" s="7" t="s">
        <v>22</v>
      </c>
      <c r="H242" s="7" t="s">
        <v>418</v>
      </c>
      <c r="I242" s="7"/>
      <c r="J242" s="7"/>
      <c r="K242" s="8" t="s">
        <v>18</v>
      </c>
      <c r="L242" s="9"/>
    </row>
    <row r="243" s="1" customFormat="1" customHeight="1" spans="1:12">
      <c r="A243" s="7">
        <v>241</v>
      </c>
      <c r="B243" s="7" t="s">
        <v>435</v>
      </c>
      <c r="C243" s="7" t="s">
        <v>435</v>
      </c>
      <c r="D243" s="7" t="s">
        <v>14</v>
      </c>
      <c r="E243" s="7" t="s">
        <v>436</v>
      </c>
      <c r="F243" s="7" t="s">
        <v>439</v>
      </c>
      <c r="G243" s="7" t="s">
        <v>22</v>
      </c>
      <c r="H243" s="7" t="s">
        <v>418</v>
      </c>
      <c r="I243" s="7"/>
      <c r="J243" s="7"/>
      <c r="K243" s="8" t="s">
        <v>18</v>
      </c>
      <c r="L243" s="9"/>
    </row>
    <row r="244" s="1" customFormat="1" customHeight="1" spans="1:12">
      <c r="A244" s="7">
        <v>242</v>
      </c>
      <c r="B244" s="7" t="s">
        <v>435</v>
      </c>
      <c r="C244" s="7" t="s">
        <v>435</v>
      </c>
      <c r="D244" s="7" t="s">
        <v>14</v>
      </c>
      <c r="E244" s="7" t="s">
        <v>436</v>
      </c>
      <c r="F244" s="7" t="s">
        <v>440</v>
      </c>
      <c r="G244" s="7" t="s">
        <v>22</v>
      </c>
      <c r="H244" s="7" t="s">
        <v>418</v>
      </c>
      <c r="I244" s="7"/>
      <c r="J244" s="7"/>
      <c r="K244" s="8" t="s">
        <v>18</v>
      </c>
      <c r="L244" s="9"/>
    </row>
    <row r="245" s="1" customFormat="1" customHeight="1" spans="1:12">
      <c r="A245" s="7">
        <v>243</v>
      </c>
      <c r="B245" s="7" t="s">
        <v>435</v>
      </c>
      <c r="C245" s="7" t="s">
        <v>435</v>
      </c>
      <c r="D245" s="7" t="s">
        <v>14</v>
      </c>
      <c r="E245" s="7" t="s">
        <v>436</v>
      </c>
      <c r="F245" s="7" t="s">
        <v>441</v>
      </c>
      <c r="G245" s="7" t="s">
        <v>22</v>
      </c>
      <c r="H245" s="7" t="s">
        <v>418</v>
      </c>
      <c r="I245" s="7"/>
      <c r="J245" s="7"/>
      <c r="K245" s="8" t="s">
        <v>18</v>
      </c>
      <c r="L245" s="9"/>
    </row>
    <row r="246" s="1" customFormat="1" customHeight="1" spans="1:12">
      <c r="A246" s="7">
        <v>244</v>
      </c>
      <c r="B246" s="7" t="s">
        <v>435</v>
      </c>
      <c r="C246" s="7" t="s">
        <v>435</v>
      </c>
      <c r="D246" s="7" t="s">
        <v>14</v>
      </c>
      <c r="E246" s="7" t="s">
        <v>436</v>
      </c>
      <c r="F246" s="7" t="s">
        <v>442</v>
      </c>
      <c r="G246" s="7" t="s">
        <v>22</v>
      </c>
      <c r="H246" s="7" t="s">
        <v>418</v>
      </c>
      <c r="I246" s="7"/>
      <c r="J246" s="7"/>
      <c r="K246" s="8" t="s">
        <v>18</v>
      </c>
      <c r="L246" s="9"/>
    </row>
    <row r="247" s="1" customFormat="1" customHeight="1" spans="1:12">
      <c r="A247" s="7">
        <v>245</v>
      </c>
      <c r="B247" s="7" t="s">
        <v>443</v>
      </c>
      <c r="C247" s="7" t="s">
        <v>443</v>
      </c>
      <c r="D247" s="7" t="s">
        <v>14</v>
      </c>
      <c r="E247" s="7" t="s">
        <v>444</v>
      </c>
      <c r="F247" s="7" t="s">
        <v>445</v>
      </c>
      <c r="G247" s="7" t="s">
        <v>22</v>
      </c>
      <c r="H247" s="7" t="s">
        <v>418</v>
      </c>
      <c r="I247" s="7"/>
      <c r="J247" s="7"/>
      <c r="K247" s="8" t="s">
        <v>18</v>
      </c>
      <c r="L247" s="9"/>
    </row>
    <row r="248" s="1" customFormat="1" customHeight="1" spans="1:12">
      <c r="A248" s="7">
        <v>246</v>
      </c>
      <c r="B248" s="7" t="s">
        <v>443</v>
      </c>
      <c r="C248" s="7" t="s">
        <v>443</v>
      </c>
      <c r="D248" s="7" t="s">
        <v>14</v>
      </c>
      <c r="E248" s="7" t="s">
        <v>444</v>
      </c>
      <c r="F248" s="7" t="s">
        <v>446</v>
      </c>
      <c r="G248" s="7" t="s">
        <v>22</v>
      </c>
      <c r="H248" s="7" t="s">
        <v>418</v>
      </c>
      <c r="I248" s="7"/>
      <c r="J248" s="7"/>
      <c r="K248" s="8" t="s">
        <v>18</v>
      </c>
      <c r="L248" s="9"/>
    </row>
    <row r="249" s="1" customFormat="1" customHeight="1" spans="1:12">
      <c r="A249" s="7">
        <v>247</v>
      </c>
      <c r="B249" s="7" t="s">
        <v>443</v>
      </c>
      <c r="C249" s="7" t="s">
        <v>443</v>
      </c>
      <c r="D249" s="7" t="s">
        <v>14</v>
      </c>
      <c r="E249" s="7" t="s">
        <v>444</v>
      </c>
      <c r="F249" s="7" t="s">
        <v>447</v>
      </c>
      <c r="G249" s="7" t="s">
        <v>22</v>
      </c>
      <c r="H249" s="7" t="s">
        <v>418</v>
      </c>
      <c r="I249" s="7"/>
      <c r="J249" s="7"/>
      <c r="K249" s="8" t="s">
        <v>18</v>
      </c>
      <c r="L249" s="9"/>
    </row>
    <row r="250" s="1" customFormat="1" customHeight="1" spans="1:12">
      <c r="A250" s="7">
        <v>248</v>
      </c>
      <c r="B250" s="7" t="s">
        <v>443</v>
      </c>
      <c r="C250" s="7" t="s">
        <v>443</v>
      </c>
      <c r="D250" s="7" t="s">
        <v>14</v>
      </c>
      <c r="E250" s="7" t="s">
        <v>444</v>
      </c>
      <c r="F250" s="7" t="s">
        <v>448</v>
      </c>
      <c r="G250" s="7" t="s">
        <v>22</v>
      </c>
      <c r="H250" s="7" t="s">
        <v>418</v>
      </c>
      <c r="I250" s="7"/>
      <c r="J250" s="7"/>
      <c r="K250" s="8" t="s">
        <v>18</v>
      </c>
      <c r="L250" s="9"/>
    </row>
    <row r="251" s="1" customFormat="1" customHeight="1" spans="1:12">
      <c r="A251" s="7">
        <v>249</v>
      </c>
      <c r="B251" s="7" t="s">
        <v>443</v>
      </c>
      <c r="C251" s="7" t="s">
        <v>443</v>
      </c>
      <c r="D251" s="7" t="s">
        <v>14</v>
      </c>
      <c r="E251" s="7" t="s">
        <v>444</v>
      </c>
      <c r="F251" s="7" t="s">
        <v>449</v>
      </c>
      <c r="G251" s="7" t="s">
        <v>22</v>
      </c>
      <c r="H251" s="7" t="s">
        <v>418</v>
      </c>
      <c r="I251" s="7"/>
      <c r="J251" s="7"/>
      <c r="K251" s="8" t="s">
        <v>18</v>
      </c>
      <c r="L251" s="9"/>
    </row>
    <row r="252" s="1" customFormat="1" customHeight="1" spans="1:12">
      <c r="A252" s="7">
        <v>250</v>
      </c>
      <c r="B252" s="7" t="s">
        <v>450</v>
      </c>
      <c r="C252" s="7" t="s">
        <v>450</v>
      </c>
      <c r="D252" s="7" t="s">
        <v>14</v>
      </c>
      <c r="E252" s="7" t="s">
        <v>451</v>
      </c>
      <c r="F252" s="7" t="s">
        <v>452</v>
      </c>
      <c r="G252" s="7" t="s">
        <v>453</v>
      </c>
      <c r="H252" s="7" t="s">
        <v>418</v>
      </c>
      <c r="I252" s="7"/>
      <c r="J252" s="7"/>
      <c r="K252" s="8" t="s">
        <v>18</v>
      </c>
      <c r="L252" s="9"/>
    </row>
    <row r="253" s="1" customFormat="1" customHeight="1" spans="1:12">
      <c r="A253" s="7">
        <v>251</v>
      </c>
      <c r="B253" s="7" t="s">
        <v>454</v>
      </c>
      <c r="C253" s="7" t="s">
        <v>454</v>
      </c>
      <c r="D253" s="7" t="s">
        <v>14</v>
      </c>
      <c r="E253" s="7" t="s">
        <v>455</v>
      </c>
      <c r="F253" s="7" t="s">
        <v>456</v>
      </c>
      <c r="G253" s="7" t="s">
        <v>16</v>
      </c>
      <c r="H253" s="7" t="s">
        <v>418</v>
      </c>
      <c r="I253" s="7"/>
      <c r="J253" s="7"/>
      <c r="K253" s="8" t="s">
        <v>18</v>
      </c>
      <c r="L253" s="9"/>
    </row>
    <row r="254" s="1" customFormat="1" customHeight="1" spans="1:12">
      <c r="A254" s="7">
        <v>252</v>
      </c>
      <c r="B254" s="7" t="s">
        <v>457</v>
      </c>
      <c r="C254" s="7" t="s">
        <v>457</v>
      </c>
      <c r="D254" s="7" t="s">
        <v>14</v>
      </c>
      <c r="E254" s="7" t="s">
        <v>458</v>
      </c>
      <c r="F254" s="7" t="s">
        <v>457</v>
      </c>
      <c r="G254" s="7" t="s">
        <v>16</v>
      </c>
      <c r="H254" s="7" t="s">
        <v>418</v>
      </c>
      <c r="I254" s="7"/>
      <c r="J254" s="7"/>
      <c r="K254" s="8" t="s">
        <v>18</v>
      </c>
      <c r="L254" s="9"/>
    </row>
    <row r="255" s="1" customFormat="1" customHeight="1" spans="1:12">
      <c r="A255" s="7">
        <v>253</v>
      </c>
      <c r="B255" s="7" t="s">
        <v>459</v>
      </c>
      <c r="C255" s="7" t="s">
        <v>459</v>
      </c>
      <c r="D255" s="7" t="s">
        <v>14</v>
      </c>
      <c r="E255" s="7" t="s">
        <v>460</v>
      </c>
      <c r="F255" s="7" t="s">
        <v>461</v>
      </c>
      <c r="G255" s="7" t="s">
        <v>22</v>
      </c>
      <c r="H255" s="7" t="s">
        <v>418</v>
      </c>
      <c r="I255" s="7"/>
      <c r="J255" s="7"/>
      <c r="K255" s="8" t="s">
        <v>18</v>
      </c>
      <c r="L255" s="9"/>
    </row>
    <row r="256" s="1" customFormat="1" customHeight="1" spans="1:12">
      <c r="A256" s="7">
        <v>254</v>
      </c>
      <c r="B256" s="7" t="s">
        <v>462</v>
      </c>
      <c r="C256" s="7" t="s">
        <v>462</v>
      </c>
      <c r="D256" s="7" t="s">
        <v>14</v>
      </c>
      <c r="E256" s="7" t="s">
        <v>463</v>
      </c>
      <c r="F256" s="7" t="s">
        <v>462</v>
      </c>
      <c r="G256" s="7" t="s">
        <v>22</v>
      </c>
      <c r="H256" s="7" t="s">
        <v>418</v>
      </c>
      <c r="I256" s="7"/>
      <c r="J256" s="7"/>
      <c r="K256" s="8" t="s">
        <v>18</v>
      </c>
      <c r="L256" s="9"/>
    </row>
    <row r="257" s="1" customFormat="1" customHeight="1" spans="1:12">
      <c r="A257" s="7">
        <v>255</v>
      </c>
      <c r="B257" s="7" t="s">
        <v>464</v>
      </c>
      <c r="C257" s="7" t="s">
        <v>464</v>
      </c>
      <c r="D257" s="7" t="s">
        <v>14</v>
      </c>
      <c r="E257" s="7" t="s">
        <v>465</v>
      </c>
      <c r="F257" s="7" t="s">
        <v>464</v>
      </c>
      <c r="G257" s="7" t="s">
        <v>16</v>
      </c>
      <c r="H257" s="7" t="s">
        <v>418</v>
      </c>
      <c r="I257" s="7"/>
      <c r="J257" s="7"/>
      <c r="K257" s="8" t="s">
        <v>18</v>
      </c>
      <c r="L257" s="9"/>
    </row>
    <row r="258" s="1" customFormat="1" customHeight="1" spans="1:12">
      <c r="A258" s="7">
        <v>256</v>
      </c>
      <c r="B258" s="7" t="s">
        <v>466</v>
      </c>
      <c r="C258" s="7" t="s">
        <v>466</v>
      </c>
      <c r="D258" s="7" t="s">
        <v>14</v>
      </c>
      <c r="E258" s="7" t="s">
        <v>465</v>
      </c>
      <c r="F258" s="7" t="s">
        <v>467</v>
      </c>
      <c r="G258" s="7" t="s">
        <v>22</v>
      </c>
      <c r="H258" s="7" t="s">
        <v>418</v>
      </c>
      <c r="I258" s="7"/>
      <c r="J258" s="7"/>
      <c r="K258" s="8" t="s">
        <v>18</v>
      </c>
      <c r="L258" s="9"/>
    </row>
    <row r="259" s="1" customFormat="1" customHeight="1" spans="1:12">
      <c r="A259" s="7">
        <v>257</v>
      </c>
      <c r="B259" s="7" t="s">
        <v>466</v>
      </c>
      <c r="C259" s="7" t="s">
        <v>466</v>
      </c>
      <c r="D259" s="7" t="s">
        <v>14</v>
      </c>
      <c r="E259" s="7" t="s">
        <v>465</v>
      </c>
      <c r="F259" s="7" t="s">
        <v>468</v>
      </c>
      <c r="G259" s="7" t="s">
        <v>22</v>
      </c>
      <c r="H259" s="7" t="s">
        <v>418</v>
      </c>
      <c r="I259" s="7"/>
      <c r="J259" s="7"/>
      <c r="K259" s="8" t="s">
        <v>18</v>
      </c>
      <c r="L259" s="9"/>
    </row>
    <row r="260" s="1" customFormat="1" customHeight="1" spans="1:12">
      <c r="A260" s="7">
        <v>258</v>
      </c>
      <c r="B260" s="7" t="s">
        <v>466</v>
      </c>
      <c r="C260" s="7" t="s">
        <v>466</v>
      </c>
      <c r="D260" s="7" t="s">
        <v>14</v>
      </c>
      <c r="E260" s="7" t="s">
        <v>465</v>
      </c>
      <c r="F260" s="7" t="s">
        <v>469</v>
      </c>
      <c r="G260" s="7" t="s">
        <v>22</v>
      </c>
      <c r="H260" s="7" t="s">
        <v>418</v>
      </c>
      <c r="I260" s="7"/>
      <c r="J260" s="7"/>
      <c r="K260" s="8" t="s">
        <v>18</v>
      </c>
      <c r="L260" s="9"/>
    </row>
    <row r="261" s="1" customFormat="1" customHeight="1" spans="1:12">
      <c r="A261" s="7">
        <v>259</v>
      </c>
      <c r="B261" s="7" t="s">
        <v>470</v>
      </c>
      <c r="C261" s="7" t="s">
        <v>470</v>
      </c>
      <c r="D261" s="7" t="s">
        <v>14</v>
      </c>
      <c r="E261" s="7" t="s">
        <v>471</v>
      </c>
      <c r="F261" s="7" t="s">
        <v>470</v>
      </c>
      <c r="G261" s="7" t="s">
        <v>22</v>
      </c>
      <c r="H261" s="7" t="s">
        <v>418</v>
      </c>
      <c r="I261" s="7"/>
      <c r="J261" s="7"/>
      <c r="K261" s="8" t="s">
        <v>18</v>
      </c>
      <c r="L261" s="9"/>
    </row>
    <row r="262" s="1" customFormat="1" customHeight="1" spans="1:12">
      <c r="A262" s="7">
        <v>260</v>
      </c>
      <c r="B262" s="7" t="s">
        <v>472</v>
      </c>
      <c r="C262" s="7" t="s">
        <v>472</v>
      </c>
      <c r="D262" s="7" t="s">
        <v>14</v>
      </c>
      <c r="E262" s="7" t="s">
        <v>473</v>
      </c>
      <c r="F262" s="7" t="s">
        <v>472</v>
      </c>
      <c r="G262" s="7" t="s">
        <v>22</v>
      </c>
      <c r="H262" s="7" t="s">
        <v>418</v>
      </c>
      <c r="I262" s="7"/>
      <c r="J262" s="7"/>
      <c r="K262" s="8" t="s">
        <v>18</v>
      </c>
      <c r="L262" s="9"/>
    </row>
    <row r="263" s="1" customFormat="1" customHeight="1" spans="1:12">
      <c r="A263" s="7">
        <v>261</v>
      </c>
      <c r="B263" s="7" t="s">
        <v>474</v>
      </c>
      <c r="C263" s="7" t="s">
        <v>474</v>
      </c>
      <c r="D263" s="7" t="s">
        <v>14</v>
      </c>
      <c r="E263" s="7" t="s">
        <v>475</v>
      </c>
      <c r="F263" s="7" t="s">
        <v>474</v>
      </c>
      <c r="G263" s="7" t="s">
        <v>22</v>
      </c>
      <c r="H263" s="7" t="s">
        <v>418</v>
      </c>
      <c r="I263" s="7"/>
      <c r="J263" s="7"/>
      <c r="K263" s="8" t="s">
        <v>18</v>
      </c>
      <c r="L263" s="9"/>
    </row>
    <row r="264" s="1" customFormat="1" customHeight="1" spans="1:12">
      <c r="A264" s="7">
        <v>262</v>
      </c>
      <c r="B264" s="7" t="s">
        <v>476</v>
      </c>
      <c r="C264" s="7" t="s">
        <v>476</v>
      </c>
      <c r="D264" s="7" t="s">
        <v>20</v>
      </c>
      <c r="E264" s="7" t="s">
        <v>477</v>
      </c>
      <c r="F264" s="7" t="s">
        <v>478</v>
      </c>
      <c r="G264" s="7" t="s">
        <v>43</v>
      </c>
      <c r="H264" s="7" t="s">
        <v>418</v>
      </c>
      <c r="I264" s="7"/>
      <c r="J264" s="7"/>
      <c r="K264" s="8" t="s">
        <v>91</v>
      </c>
      <c r="L264" s="9"/>
    </row>
    <row r="265" s="1" customFormat="1" customHeight="1" spans="1:12">
      <c r="A265" s="7">
        <v>263</v>
      </c>
      <c r="B265" s="7" t="s">
        <v>479</v>
      </c>
      <c r="C265" s="7" t="s">
        <v>479</v>
      </c>
      <c r="D265" s="7" t="s">
        <v>14</v>
      </c>
      <c r="E265" s="7" t="s">
        <v>480</v>
      </c>
      <c r="F265" s="7" t="s">
        <v>481</v>
      </c>
      <c r="G265" s="7" t="s">
        <v>16</v>
      </c>
      <c r="H265" s="7" t="s">
        <v>418</v>
      </c>
      <c r="I265" s="7"/>
      <c r="J265" s="7"/>
      <c r="K265" s="8" t="s">
        <v>91</v>
      </c>
      <c r="L265" s="9"/>
    </row>
    <row r="266" s="1" customFormat="1" customHeight="1" spans="1:12">
      <c r="A266" s="7">
        <v>264</v>
      </c>
      <c r="B266" s="7" t="s">
        <v>479</v>
      </c>
      <c r="C266" s="7" t="s">
        <v>479</v>
      </c>
      <c r="D266" s="7" t="s">
        <v>14</v>
      </c>
      <c r="E266" s="7" t="s">
        <v>480</v>
      </c>
      <c r="F266" s="7" t="s">
        <v>482</v>
      </c>
      <c r="G266" s="7" t="s">
        <v>16</v>
      </c>
      <c r="H266" s="7" t="s">
        <v>418</v>
      </c>
      <c r="I266" s="7"/>
      <c r="J266" s="7"/>
      <c r="K266" s="8" t="s">
        <v>91</v>
      </c>
      <c r="L266" s="9"/>
    </row>
    <row r="267" s="1" customFormat="1" customHeight="1" spans="1:12">
      <c r="A267" s="7">
        <v>265</v>
      </c>
      <c r="B267" s="7" t="s">
        <v>479</v>
      </c>
      <c r="C267" s="7" t="s">
        <v>479</v>
      </c>
      <c r="D267" s="7" t="s">
        <v>14</v>
      </c>
      <c r="E267" s="7" t="s">
        <v>480</v>
      </c>
      <c r="F267" s="7" t="s">
        <v>483</v>
      </c>
      <c r="G267" s="7" t="s">
        <v>16</v>
      </c>
      <c r="H267" s="7" t="s">
        <v>418</v>
      </c>
      <c r="I267" s="7"/>
      <c r="J267" s="7"/>
      <c r="K267" s="8" t="s">
        <v>91</v>
      </c>
      <c r="L267" s="9"/>
    </row>
    <row r="268" s="1" customFormat="1" customHeight="1" spans="1:12">
      <c r="A268" s="7">
        <v>266</v>
      </c>
      <c r="B268" s="7" t="s">
        <v>484</v>
      </c>
      <c r="C268" s="7" t="s">
        <v>484</v>
      </c>
      <c r="D268" s="7" t="s">
        <v>14</v>
      </c>
      <c r="E268" s="7" t="s">
        <v>485</v>
      </c>
      <c r="F268" s="7" t="s">
        <v>484</v>
      </c>
      <c r="G268" s="7" t="s">
        <v>16</v>
      </c>
      <c r="H268" s="7" t="s">
        <v>418</v>
      </c>
      <c r="I268" s="7"/>
      <c r="J268" s="7"/>
      <c r="K268" s="8" t="s">
        <v>18</v>
      </c>
      <c r="L268" s="9"/>
    </row>
    <row r="269" s="1" customFormat="1" customHeight="1" spans="1:12">
      <c r="A269" s="7">
        <v>267</v>
      </c>
      <c r="B269" s="7" t="s">
        <v>486</v>
      </c>
      <c r="C269" s="7" t="s">
        <v>486</v>
      </c>
      <c r="D269" s="7" t="s">
        <v>14</v>
      </c>
      <c r="E269" s="7" t="s">
        <v>487</v>
      </c>
      <c r="F269" s="7" t="s">
        <v>486</v>
      </c>
      <c r="G269" s="7" t="s">
        <v>43</v>
      </c>
      <c r="H269" s="7" t="s">
        <v>418</v>
      </c>
      <c r="I269" s="7"/>
      <c r="J269" s="7"/>
      <c r="K269" s="8" t="s">
        <v>18</v>
      </c>
      <c r="L269" s="9"/>
    </row>
    <row r="270" s="1" customFormat="1" customHeight="1" spans="1:12">
      <c r="A270" s="7">
        <v>268</v>
      </c>
      <c r="B270" s="7" t="s">
        <v>488</v>
      </c>
      <c r="C270" s="7" t="s">
        <v>488</v>
      </c>
      <c r="D270" s="7" t="s">
        <v>356</v>
      </c>
      <c r="E270" s="7" t="s">
        <v>489</v>
      </c>
      <c r="F270" s="7" t="s">
        <v>488</v>
      </c>
      <c r="G270" s="7" t="s">
        <v>22</v>
      </c>
      <c r="H270" s="7" t="s">
        <v>490</v>
      </c>
      <c r="I270" s="7"/>
      <c r="J270" s="7"/>
      <c r="K270" s="8" t="s">
        <v>18</v>
      </c>
      <c r="L270" s="9"/>
    </row>
    <row r="271" s="1" customFormat="1" customHeight="1" spans="1:12">
      <c r="A271" s="7">
        <v>269</v>
      </c>
      <c r="B271" s="7" t="s">
        <v>491</v>
      </c>
      <c r="C271" s="7" t="s">
        <v>491</v>
      </c>
      <c r="D271" s="7" t="s">
        <v>356</v>
      </c>
      <c r="E271" s="7" t="s">
        <v>492</v>
      </c>
      <c r="F271" s="7" t="s">
        <v>491</v>
      </c>
      <c r="G271" s="7" t="s">
        <v>22</v>
      </c>
      <c r="H271" s="7" t="s">
        <v>490</v>
      </c>
      <c r="I271" s="7"/>
      <c r="J271" s="7"/>
      <c r="K271" s="8" t="s">
        <v>18</v>
      </c>
      <c r="L271" s="9"/>
    </row>
    <row r="272" s="1" customFormat="1" customHeight="1" spans="1:12">
      <c r="A272" s="7">
        <v>270</v>
      </c>
      <c r="B272" s="7" t="s">
        <v>493</v>
      </c>
      <c r="C272" s="7" t="s">
        <v>493</v>
      </c>
      <c r="D272" s="7" t="s">
        <v>356</v>
      </c>
      <c r="E272" s="7" t="s">
        <v>494</v>
      </c>
      <c r="F272" s="7" t="s">
        <v>493</v>
      </c>
      <c r="G272" s="7" t="s">
        <v>22</v>
      </c>
      <c r="H272" s="7" t="s">
        <v>490</v>
      </c>
      <c r="I272" s="7"/>
      <c r="J272" s="7"/>
      <c r="K272" s="8" t="s">
        <v>18</v>
      </c>
      <c r="L272" s="9"/>
    </row>
    <row r="273" s="1" customFormat="1" customHeight="1" spans="1:12">
      <c r="A273" s="7">
        <v>271</v>
      </c>
      <c r="B273" s="7" t="s">
        <v>495</v>
      </c>
      <c r="C273" s="7" t="s">
        <v>495</v>
      </c>
      <c r="D273" s="7" t="s">
        <v>356</v>
      </c>
      <c r="E273" s="7" t="s">
        <v>496</v>
      </c>
      <c r="F273" s="7" t="s">
        <v>495</v>
      </c>
      <c r="G273" s="7" t="s">
        <v>22</v>
      </c>
      <c r="H273" s="7" t="s">
        <v>490</v>
      </c>
      <c r="I273" s="7"/>
      <c r="J273" s="7"/>
      <c r="K273" s="8" t="s">
        <v>18</v>
      </c>
      <c r="L273" s="9"/>
    </row>
    <row r="274" s="1" customFormat="1" customHeight="1" spans="1:12">
      <c r="A274" s="7">
        <v>272</v>
      </c>
      <c r="B274" s="7" t="s">
        <v>497</v>
      </c>
      <c r="C274" s="7" t="s">
        <v>497</v>
      </c>
      <c r="D274" s="7" t="s">
        <v>356</v>
      </c>
      <c r="E274" s="7" t="s">
        <v>498</v>
      </c>
      <c r="F274" s="7" t="s">
        <v>497</v>
      </c>
      <c r="G274" s="7" t="s">
        <v>22</v>
      </c>
      <c r="H274" s="7" t="s">
        <v>490</v>
      </c>
      <c r="I274" s="7"/>
      <c r="J274" s="7"/>
      <c r="K274" s="8" t="s">
        <v>18</v>
      </c>
      <c r="L274" s="9"/>
    </row>
    <row r="275" s="1" customFormat="1" customHeight="1" spans="1:12">
      <c r="A275" s="7">
        <v>273</v>
      </c>
      <c r="B275" s="7" t="s">
        <v>499</v>
      </c>
      <c r="C275" s="7" t="s">
        <v>499</v>
      </c>
      <c r="D275" s="7" t="s">
        <v>356</v>
      </c>
      <c r="E275" s="7" t="s">
        <v>500</v>
      </c>
      <c r="F275" s="7" t="s">
        <v>499</v>
      </c>
      <c r="G275" s="7" t="s">
        <v>22</v>
      </c>
      <c r="H275" s="7" t="s">
        <v>490</v>
      </c>
      <c r="I275" s="7"/>
      <c r="J275" s="7"/>
      <c r="K275" s="8" t="s">
        <v>18</v>
      </c>
      <c r="L275" s="9"/>
    </row>
    <row r="276" s="1" customFormat="1" customHeight="1" spans="1:12">
      <c r="A276" s="7">
        <v>274</v>
      </c>
      <c r="B276" s="7" t="s">
        <v>501</v>
      </c>
      <c r="C276" s="7" t="s">
        <v>501</v>
      </c>
      <c r="D276" s="7" t="s">
        <v>356</v>
      </c>
      <c r="E276" s="7" t="s">
        <v>502</v>
      </c>
      <c r="F276" s="7" t="s">
        <v>501</v>
      </c>
      <c r="G276" s="7" t="s">
        <v>22</v>
      </c>
      <c r="H276" s="7" t="s">
        <v>490</v>
      </c>
      <c r="I276" s="7"/>
      <c r="J276" s="7"/>
      <c r="K276" s="8" t="s">
        <v>18</v>
      </c>
      <c r="L276" s="9"/>
    </row>
    <row r="277" s="1" customFormat="1" customHeight="1" spans="1:12">
      <c r="A277" s="7">
        <v>275</v>
      </c>
      <c r="B277" s="7" t="s">
        <v>503</v>
      </c>
      <c r="C277" s="7" t="s">
        <v>503</v>
      </c>
      <c r="D277" s="7" t="s">
        <v>14</v>
      </c>
      <c r="E277" s="7" t="s">
        <v>504</v>
      </c>
      <c r="F277" s="7" t="s">
        <v>505</v>
      </c>
      <c r="G277" s="7" t="s">
        <v>43</v>
      </c>
      <c r="H277" s="10" t="s">
        <v>506</v>
      </c>
      <c r="I277" s="10"/>
      <c r="J277" s="10"/>
      <c r="K277" s="8" t="s">
        <v>18</v>
      </c>
      <c r="L277" s="9"/>
    </row>
    <row r="278" s="1" customFormat="1" customHeight="1" spans="1:12">
      <c r="A278" s="7">
        <v>276</v>
      </c>
      <c r="B278" s="7" t="s">
        <v>503</v>
      </c>
      <c r="C278" s="7" t="s">
        <v>503</v>
      </c>
      <c r="D278" s="7" t="s">
        <v>14</v>
      </c>
      <c r="E278" s="7" t="s">
        <v>507</v>
      </c>
      <c r="F278" s="7" t="s">
        <v>508</v>
      </c>
      <c r="G278" s="7" t="s">
        <v>43</v>
      </c>
      <c r="H278" s="10" t="s">
        <v>506</v>
      </c>
      <c r="I278" s="10"/>
      <c r="J278" s="10"/>
      <c r="K278" s="8" t="s">
        <v>18</v>
      </c>
      <c r="L278" s="9"/>
    </row>
    <row r="279" s="1" customFormat="1" customHeight="1" spans="1:12">
      <c r="A279" s="7">
        <v>277</v>
      </c>
      <c r="B279" s="7" t="s">
        <v>503</v>
      </c>
      <c r="C279" s="7" t="s">
        <v>503</v>
      </c>
      <c r="D279" s="7" t="s">
        <v>14</v>
      </c>
      <c r="E279" s="7" t="s">
        <v>509</v>
      </c>
      <c r="F279" s="7" t="s">
        <v>510</v>
      </c>
      <c r="G279" s="7" t="s">
        <v>43</v>
      </c>
      <c r="H279" s="10" t="s">
        <v>506</v>
      </c>
      <c r="I279" s="10"/>
      <c r="J279" s="10"/>
      <c r="K279" s="8" t="s">
        <v>18</v>
      </c>
      <c r="L279" s="9"/>
    </row>
    <row r="280" s="1" customFormat="1" customHeight="1" spans="1:12">
      <c r="A280" s="7">
        <v>278</v>
      </c>
      <c r="B280" s="7" t="s">
        <v>503</v>
      </c>
      <c r="C280" s="7" t="s">
        <v>503</v>
      </c>
      <c r="D280" s="7" t="s">
        <v>14</v>
      </c>
      <c r="E280" s="7" t="s">
        <v>511</v>
      </c>
      <c r="F280" s="7" t="s">
        <v>512</v>
      </c>
      <c r="G280" s="7" t="s">
        <v>43</v>
      </c>
      <c r="H280" s="10" t="s">
        <v>506</v>
      </c>
      <c r="I280" s="10"/>
      <c r="J280" s="10"/>
      <c r="K280" s="8" t="s">
        <v>18</v>
      </c>
      <c r="L280" s="9"/>
    </row>
    <row r="281" s="1" customFormat="1" customHeight="1" spans="1:12">
      <c r="A281" s="7">
        <v>279</v>
      </c>
      <c r="B281" s="7" t="s">
        <v>503</v>
      </c>
      <c r="C281" s="7" t="s">
        <v>503</v>
      </c>
      <c r="D281" s="7" t="s">
        <v>14</v>
      </c>
      <c r="E281" s="7" t="s">
        <v>513</v>
      </c>
      <c r="F281" s="7" t="s">
        <v>514</v>
      </c>
      <c r="G281" s="7" t="s">
        <v>43</v>
      </c>
      <c r="H281" s="10" t="s">
        <v>506</v>
      </c>
      <c r="I281" s="10"/>
      <c r="J281" s="10"/>
      <c r="K281" s="8" t="s">
        <v>18</v>
      </c>
      <c r="L281" s="9"/>
    </row>
    <row r="282" s="1" customFormat="1" customHeight="1" spans="1:12">
      <c r="A282" s="7">
        <v>280</v>
      </c>
      <c r="B282" s="7" t="s">
        <v>503</v>
      </c>
      <c r="C282" s="7" t="s">
        <v>503</v>
      </c>
      <c r="D282" s="7" t="s">
        <v>14</v>
      </c>
      <c r="E282" s="7" t="s">
        <v>513</v>
      </c>
      <c r="F282" s="7" t="s">
        <v>515</v>
      </c>
      <c r="G282" s="7" t="s">
        <v>43</v>
      </c>
      <c r="H282" s="10" t="s">
        <v>506</v>
      </c>
      <c r="I282" s="10"/>
      <c r="J282" s="10"/>
      <c r="K282" s="8" t="s">
        <v>18</v>
      </c>
      <c r="L282" s="9"/>
    </row>
    <row r="283" s="1" customFormat="1" customHeight="1" spans="1:12">
      <c r="A283" s="7">
        <v>281</v>
      </c>
      <c r="B283" s="7" t="s">
        <v>503</v>
      </c>
      <c r="C283" s="7" t="s">
        <v>503</v>
      </c>
      <c r="D283" s="7" t="s">
        <v>14</v>
      </c>
      <c r="E283" s="7" t="s">
        <v>513</v>
      </c>
      <c r="F283" s="7" t="s">
        <v>516</v>
      </c>
      <c r="G283" s="7" t="s">
        <v>43</v>
      </c>
      <c r="H283" s="10" t="s">
        <v>506</v>
      </c>
      <c r="I283" s="10"/>
      <c r="J283" s="10"/>
      <c r="K283" s="8" t="s">
        <v>18</v>
      </c>
      <c r="L283" s="9"/>
    </row>
    <row r="284" s="1" customFormat="1" customHeight="1" spans="1:12">
      <c r="A284" s="7">
        <v>282</v>
      </c>
      <c r="B284" s="7" t="s">
        <v>503</v>
      </c>
      <c r="C284" s="7" t="s">
        <v>503</v>
      </c>
      <c r="D284" s="7" t="s">
        <v>14</v>
      </c>
      <c r="E284" s="7" t="s">
        <v>513</v>
      </c>
      <c r="F284" s="7" t="s">
        <v>517</v>
      </c>
      <c r="G284" s="7" t="s">
        <v>43</v>
      </c>
      <c r="H284" s="10" t="s">
        <v>506</v>
      </c>
      <c r="I284" s="10"/>
      <c r="J284" s="10"/>
      <c r="K284" s="8" t="s">
        <v>18</v>
      </c>
      <c r="L284" s="9"/>
    </row>
    <row r="285" s="1" customFormat="1" customHeight="1" spans="1:12">
      <c r="A285" s="7">
        <v>283</v>
      </c>
      <c r="B285" s="7" t="s">
        <v>503</v>
      </c>
      <c r="C285" s="7" t="s">
        <v>503</v>
      </c>
      <c r="D285" s="7" t="s">
        <v>14</v>
      </c>
      <c r="E285" s="7" t="s">
        <v>518</v>
      </c>
      <c r="F285" s="7" t="s">
        <v>519</v>
      </c>
      <c r="G285" s="7" t="s">
        <v>43</v>
      </c>
      <c r="H285" s="10" t="s">
        <v>506</v>
      </c>
      <c r="I285" s="10"/>
      <c r="J285" s="10"/>
      <c r="K285" s="8" t="s">
        <v>18</v>
      </c>
      <c r="L285" s="9"/>
    </row>
    <row r="286" s="1" customFormat="1" customHeight="1" spans="1:12">
      <c r="A286" s="7">
        <v>284</v>
      </c>
      <c r="B286" s="7" t="s">
        <v>520</v>
      </c>
      <c r="C286" s="7" t="s">
        <v>521</v>
      </c>
      <c r="D286" s="7" t="s">
        <v>14</v>
      </c>
      <c r="E286" s="7" t="s">
        <v>522</v>
      </c>
      <c r="F286" s="7" t="s">
        <v>523</v>
      </c>
      <c r="G286" s="7" t="s">
        <v>16</v>
      </c>
      <c r="H286" s="10" t="s">
        <v>506</v>
      </c>
      <c r="I286" s="10"/>
      <c r="J286" s="10"/>
      <c r="K286" s="8" t="s">
        <v>18</v>
      </c>
      <c r="L286" s="9"/>
    </row>
    <row r="287" s="1" customFormat="1" customHeight="1" spans="1:12">
      <c r="A287" s="7">
        <v>285</v>
      </c>
      <c r="B287" s="7" t="s">
        <v>524</v>
      </c>
      <c r="C287" s="7" t="s">
        <v>524</v>
      </c>
      <c r="D287" s="7" t="s">
        <v>89</v>
      </c>
      <c r="E287" s="7" t="s">
        <v>525</v>
      </c>
      <c r="F287" s="7" t="s">
        <v>524</v>
      </c>
      <c r="G287" s="7" t="s">
        <v>16</v>
      </c>
      <c r="H287" s="10" t="s">
        <v>506</v>
      </c>
      <c r="I287" s="10"/>
      <c r="J287" s="10"/>
      <c r="K287" s="8" t="s">
        <v>18</v>
      </c>
      <c r="L287" s="9"/>
    </row>
    <row r="288" s="1" customFormat="1" customHeight="1" spans="1:12">
      <c r="A288" s="7">
        <v>286</v>
      </c>
      <c r="B288" s="10" t="s">
        <v>526</v>
      </c>
      <c r="C288" s="10" t="s">
        <v>526</v>
      </c>
      <c r="D288" s="7" t="s">
        <v>89</v>
      </c>
      <c r="E288" s="10" t="s">
        <v>527</v>
      </c>
      <c r="F288" s="10" t="s">
        <v>526</v>
      </c>
      <c r="G288" s="10" t="s">
        <v>22</v>
      </c>
      <c r="H288" s="10" t="s">
        <v>506</v>
      </c>
      <c r="I288" s="10"/>
      <c r="J288" s="10"/>
      <c r="K288" s="8" t="s">
        <v>91</v>
      </c>
      <c r="L288" s="9"/>
    </row>
    <row r="289" s="1" customFormat="1" customHeight="1" spans="1:12">
      <c r="A289" s="7">
        <v>287</v>
      </c>
      <c r="B289" s="10" t="s">
        <v>528</v>
      </c>
      <c r="C289" s="10" t="s">
        <v>528</v>
      </c>
      <c r="D289" s="7" t="s">
        <v>89</v>
      </c>
      <c r="E289" s="10" t="s">
        <v>529</v>
      </c>
      <c r="F289" s="10" t="s">
        <v>528</v>
      </c>
      <c r="G289" s="10" t="s">
        <v>16</v>
      </c>
      <c r="H289" s="10" t="s">
        <v>506</v>
      </c>
      <c r="I289" s="10"/>
      <c r="J289" s="10"/>
      <c r="K289" s="8" t="s">
        <v>91</v>
      </c>
      <c r="L289" s="9"/>
    </row>
    <row r="290" s="1" customFormat="1" customHeight="1" spans="1:12">
      <c r="A290" s="7">
        <v>288</v>
      </c>
      <c r="B290" s="10" t="s">
        <v>530</v>
      </c>
      <c r="C290" s="7" t="s">
        <v>531</v>
      </c>
      <c r="D290" s="10" t="s">
        <v>14</v>
      </c>
      <c r="E290" s="7" t="s">
        <v>532</v>
      </c>
      <c r="F290" s="7" t="s">
        <v>531</v>
      </c>
      <c r="G290" s="10" t="s">
        <v>22</v>
      </c>
      <c r="H290" s="10" t="s">
        <v>506</v>
      </c>
      <c r="I290" s="10"/>
      <c r="J290" s="10"/>
      <c r="K290" s="8" t="s">
        <v>18</v>
      </c>
      <c r="L290" s="9"/>
    </row>
    <row r="291" s="1" customFormat="1" customHeight="1" spans="1:12">
      <c r="A291" s="7">
        <v>289</v>
      </c>
      <c r="B291" s="10" t="s">
        <v>530</v>
      </c>
      <c r="C291" s="7" t="s">
        <v>531</v>
      </c>
      <c r="D291" s="10" t="s">
        <v>14</v>
      </c>
      <c r="E291" s="7" t="s">
        <v>532</v>
      </c>
      <c r="F291" s="7" t="s">
        <v>533</v>
      </c>
      <c r="G291" s="10" t="s">
        <v>22</v>
      </c>
      <c r="H291" s="10" t="s">
        <v>506</v>
      </c>
      <c r="I291" s="10"/>
      <c r="J291" s="10"/>
      <c r="K291" s="8" t="s">
        <v>18</v>
      </c>
      <c r="L291" s="9"/>
    </row>
    <row r="292" s="1" customFormat="1" customHeight="1" spans="1:12">
      <c r="A292" s="7">
        <v>290</v>
      </c>
      <c r="B292" s="10" t="s">
        <v>530</v>
      </c>
      <c r="C292" s="7" t="s">
        <v>534</v>
      </c>
      <c r="D292" s="10" t="s">
        <v>14</v>
      </c>
      <c r="E292" s="7" t="s">
        <v>532</v>
      </c>
      <c r="F292" s="7" t="s">
        <v>535</v>
      </c>
      <c r="G292" s="10" t="s">
        <v>43</v>
      </c>
      <c r="H292" s="10" t="s">
        <v>506</v>
      </c>
      <c r="I292" s="10"/>
      <c r="J292" s="10"/>
      <c r="K292" s="8" t="s">
        <v>18</v>
      </c>
      <c r="L292" s="9"/>
    </row>
    <row r="293" s="1" customFormat="1" customHeight="1" spans="1:12">
      <c r="A293" s="7">
        <v>291</v>
      </c>
      <c r="B293" s="10" t="s">
        <v>536</v>
      </c>
      <c r="C293" s="7" t="s">
        <v>536</v>
      </c>
      <c r="D293" s="10" t="s">
        <v>94</v>
      </c>
      <c r="E293" s="7" t="s">
        <v>537</v>
      </c>
      <c r="F293" s="7" t="s">
        <v>536</v>
      </c>
      <c r="G293" s="10" t="s">
        <v>16</v>
      </c>
      <c r="H293" s="10" t="s">
        <v>506</v>
      </c>
      <c r="I293" s="10"/>
      <c r="J293" s="10"/>
      <c r="K293" s="8" t="s">
        <v>18</v>
      </c>
      <c r="L293" s="9"/>
    </row>
    <row r="294" s="1" customFormat="1" customHeight="1" spans="1:12">
      <c r="A294" s="7">
        <v>292</v>
      </c>
      <c r="B294" s="7" t="s">
        <v>538</v>
      </c>
      <c r="C294" s="7" t="s">
        <v>538</v>
      </c>
      <c r="D294" s="7" t="s">
        <v>14</v>
      </c>
      <c r="E294" s="7" t="s">
        <v>539</v>
      </c>
      <c r="F294" s="7" t="s">
        <v>538</v>
      </c>
      <c r="G294" s="7" t="s">
        <v>22</v>
      </c>
      <c r="H294" s="7" t="s">
        <v>540</v>
      </c>
      <c r="I294" s="7"/>
      <c r="J294" s="7"/>
      <c r="K294" s="8" t="s">
        <v>18</v>
      </c>
      <c r="L294" s="9"/>
    </row>
    <row r="295" s="1" customFormat="1" customHeight="1" spans="1:12">
      <c r="A295" s="7">
        <v>293</v>
      </c>
      <c r="B295" s="7" t="s">
        <v>541</v>
      </c>
      <c r="C295" s="7" t="s">
        <v>541</v>
      </c>
      <c r="D295" s="7" t="s">
        <v>14</v>
      </c>
      <c r="E295" s="7" t="s">
        <v>542</v>
      </c>
      <c r="F295" s="7" t="s">
        <v>543</v>
      </c>
      <c r="G295" s="7" t="s">
        <v>16</v>
      </c>
      <c r="H295" s="7" t="s">
        <v>540</v>
      </c>
      <c r="I295" s="7"/>
      <c r="J295" s="7"/>
      <c r="K295" s="8" t="s">
        <v>18</v>
      </c>
      <c r="L295" s="9"/>
    </row>
    <row r="296" s="1" customFormat="1" customHeight="1" spans="1:12">
      <c r="A296" s="7">
        <v>294</v>
      </c>
      <c r="B296" s="7" t="s">
        <v>541</v>
      </c>
      <c r="C296" s="7" t="s">
        <v>541</v>
      </c>
      <c r="D296" s="7" t="s">
        <v>14</v>
      </c>
      <c r="E296" s="7" t="s">
        <v>542</v>
      </c>
      <c r="F296" s="7" t="s">
        <v>544</v>
      </c>
      <c r="G296" s="7" t="s">
        <v>16</v>
      </c>
      <c r="H296" s="7" t="s">
        <v>540</v>
      </c>
      <c r="I296" s="7"/>
      <c r="J296" s="7"/>
      <c r="K296" s="8" t="s">
        <v>18</v>
      </c>
      <c r="L296" s="9"/>
    </row>
    <row r="297" s="1" customFormat="1" customHeight="1" spans="1:12">
      <c r="A297" s="7">
        <v>295</v>
      </c>
      <c r="B297" s="7" t="s">
        <v>541</v>
      </c>
      <c r="C297" s="7" t="s">
        <v>541</v>
      </c>
      <c r="D297" s="7" t="s">
        <v>14</v>
      </c>
      <c r="E297" s="7" t="s">
        <v>542</v>
      </c>
      <c r="F297" s="7" t="s">
        <v>545</v>
      </c>
      <c r="G297" s="7" t="s">
        <v>16</v>
      </c>
      <c r="H297" s="7" t="s">
        <v>540</v>
      </c>
      <c r="I297" s="7"/>
      <c r="J297" s="7"/>
      <c r="K297" s="8" t="s">
        <v>18</v>
      </c>
      <c r="L297" s="9"/>
    </row>
    <row r="298" s="1" customFormat="1" customHeight="1" spans="1:12">
      <c r="A298" s="7">
        <v>296</v>
      </c>
      <c r="B298" s="7" t="s">
        <v>541</v>
      </c>
      <c r="C298" s="7" t="s">
        <v>541</v>
      </c>
      <c r="D298" s="7" t="s">
        <v>14</v>
      </c>
      <c r="E298" s="7" t="s">
        <v>542</v>
      </c>
      <c r="F298" s="7" t="s">
        <v>546</v>
      </c>
      <c r="G298" s="7" t="s">
        <v>16</v>
      </c>
      <c r="H298" s="7" t="s">
        <v>540</v>
      </c>
      <c r="I298" s="7"/>
      <c r="J298" s="7"/>
      <c r="K298" s="8" t="s">
        <v>18</v>
      </c>
      <c r="L298" s="9"/>
    </row>
    <row r="299" s="1" customFormat="1" customHeight="1" spans="1:12">
      <c r="A299" s="7">
        <v>297</v>
      </c>
      <c r="B299" s="7" t="s">
        <v>541</v>
      </c>
      <c r="C299" s="7" t="s">
        <v>541</v>
      </c>
      <c r="D299" s="7" t="s">
        <v>14</v>
      </c>
      <c r="E299" s="7" t="s">
        <v>542</v>
      </c>
      <c r="F299" s="7" t="s">
        <v>547</v>
      </c>
      <c r="G299" s="7" t="s">
        <v>16</v>
      </c>
      <c r="H299" s="7" t="s">
        <v>540</v>
      </c>
      <c r="I299" s="7"/>
      <c r="J299" s="7"/>
      <c r="K299" s="8" t="s">
        <v>18</v>
      </c>
      <c r="L299" s="9"/>
    </row>
    <row r="300" s="1" customFormat="1" customHeight="1" spans="1:12">
      <c r="A300" s="7">
        <v>298</v>
      </c>
      <c r="B300" s="7" t="s">
        <v>541</v>
      </c>
      <c r="C300" s="7" t="s">
        <v>541</v>
      </c>
      <c r="D300" s="7" t="s">
        <v>14</v>
      </c>
      <c r="E300" s="7" t="s">
        <v>542</v>
      </c>
      <c r="F300" s="7" t="s">
        <v>548</v>
      </c>
      <c r="G300" s="7" t="s">
        <v>16</v>
      </c>
      <c r="H300" s="7" t="s">
        <v>540</v>
      </c>
      <c r="I300" s="7"/>
      <c r="J300" s="7"/>
      <c r="K300" s="8" t="s">
        <v>18</v>
      </c>
      <c r="L300" s="9"/>
    </row>
    <row r="301" s="1" customFormat="1" customHeight="1" spans="1:12">
      <c r="A301" s="7">
        <v>299</v>
      </c>
      <c r="B301" s="7" t="s">
        <v>541</v>
      </c>
      <c r="C301" s="7" t="s">
        <v>541</v>
      </c>
      <c r="D301" s="7" t="s">
        <v>14</v>
      </c>
      <c r="E301" s="7" t="s">
        <v>542</v>
      </c>
      <c r="F301" s="7" t="s">
        <v>549</v>
      </c>
      <c r="G301" s="7" t="s">
        <v>16</v>
      </c>
      <c r="H301" s="7" t="s">
        <v>540</v>
      </c>
      <c r="I301" s="7"/>
      <c r="J301" s="7"/>
      <c r="K301" s="8" t="s">
        <v>18</v>
      </c>
      <c r="L301" s="9"/>
    </row>
    <row r="302" s="1" customFormat="1" customHeight="1" spans="1:12">
      <c r="A302" s="7">
        <v>300</v>
      </c>
      <c r="B302" s="7" t="s">
        <v>541</v>
      </c>
      <c r="C302" s="7" t="s">
        <v>541</v>
      </c>
      <c r="D302" s="7" t="s">
        <v>14</v>
      </c>
      <c r="E302" s="7" t="s">
        <v>542</v>
      </c>
      <c r="F302" s="7" t="s">
        <v>550</v>
      </c>
      <c r="G302" s="7" t="s">
        <v>16</v>
      </c>
      <c r="H302" s="7" t="s">
        <v>540</v>
      </c>
      <c r="I302" s="7"/>
      <c r="J302" s="7"/>
      <c r="K302" s="8" t="s">
        <v>18</v>
      </c>
      <c r="L302" s="9"/>
    </row>
    <row r="303" s="1" customFormat="1" customHeight="1" spans="1:12">
      <c r="A303" s="7">
        <v>301</v>
      </c>
      <c r="B303" s="7" t="s">
        <v>551</v>
      </c>
      <c r="C303" s="7" t="s">
        <v>551</v>
      </c>
      <c r="D303" s="7" t="s">
        <v>356</v>
      </c>
      <c r="E303" s="7" t="s">
        <v>552</v>
      </c>
      <c r="F303" s="7" t="s">
        <v>551</v>
      </c>
      <c r="G303" s="7" t="s">
        <v>22</v>
      </c>
      <c r="H303" s="7" t="s">
        <v>540</v>
      </c>
      <c r="I303" s="7"/>
      <c r="J303" s="7"/>
      <c r="K303" s="8" t="s">
        <v>18</v>
      </c>
      <c r="L303" s="9"/>
    </row>
    <row r="304" s="1" customFormat="1" customHeight="1" spans="1:12">
      <c r="A304" s="7">
        <v>302</v>
      </c>
      <c r="B304" s="7" t="s">
        <v>553</v>
      </c>
      <c r="C304" s="7" t="s">
        <v>553</v>
      </c>
      <c r="D304" s="7" t="s">
        <v>89</v>
      </c>
      <c r="E304" s="7" t="s">
        <v>554</v>
      </c>
      <c r="F304" s="7" t="s">
        <v>555</v>
      </c>
      <c r="G304" s="7" t="s">
        <v>16</v>
      </c>
      <c r="H304" s="7" t="s">
        <v>540</v>
      </c>
      <c r="I304" s="7"/>
      <c r="J304" s="7"/>
      <c r="K304" s="8" t="s">
        <v>91</v>
      </c>
      <c r="L304" s="9"/>
    </row>
    <row r="305" s="1" customFormat="1" customHeight="1" spans="1:12">
      <c r="A305" s="7">
        <v>303</v>
      </c>
      <c r="B305" s="7" t="s">
        <v>553</v>
      </c>
      <c r="C305" s="7" t="s">
        <v>553</v>
      </c>
      <c r="D305" s="7" t="s">
        <v>89</v>
      </c>
      <c r="E305" s="7" t="s">
        <v>554</v>
      </c>
      <c r="F305" s="7" t="s">
        <v>556</v>
      </c>
      <c r="G305" s="7" t="s">
        <v>16</v>
      </c>
      <c r="H305" s="7" t="s">
        <v>540</v>
      </c>
      <c r="I305" s="7"/>
      <c r="J305" s="7"/>
      <c r="K305" s="8" t="s">
        <v>91</v>
      </c>
      <c r="L305" s="9"/>
    </row>
    <row r="306" s="1" customFormat="1" customHeight="1" spans="1:12">
      <c r="A306" s="7">
        <v>304</v>
      </c>
      <c r="B306" s="7" t="s">
        <v>557</v>
      </c>
      <c r="C306" s="7" t="s">
        <v>557</v>
      </c>
      <c r="D306" s="7" t="s">
        <v>14</v>
      </c>
      <c r="E306" s="7" t="s">
        <v>558</v>
      </c>
      <c r="F306" s="7" t="s">
        <v>557</v>
      </c>
      <c r="G306" s="7" t="s">
        <v>43</v>
      </c>
      <c r="H306" s="7" t="s">
        <v>559</v>
      </c>
      <c r="I306" s="7"/>
      <c r="J306" s="7"/>
      <c r="K306" s="8" t="s">
        <v>18</v>
      </c>
      <c r="L306" s="9"/>
    </row>
    <row r="307" s="1" customFormat="1" customHeight="1" spans="1:12">
      <c r="A307" s="7">
        <v>305</v>
      </c>
      <c r="B307" s="7" t="s">
        <v>560</v>
      </c>
      <c r="C307" s="7" t="s">
        <v>560</v>
      </c>
      <c r="D307" s="7" t="s">
        <v>14</v>
      </c>
      <c r="E307" s="7" t="s">
        <v>561</v>
      </c>
      <c r="F307" s="7" t="s">
        <v>560</v>
      </c>
      <c r="G307" s="7" t="s">
        <v>43</v>
      </c>
      <c r="H307" s="7" t="s">
        <v>559</v>
      </c>
      <c r="I307" s="7"/>
      <c r="J307" s="7"/>
      <c r="K307" s="8" t="s">
        <v>18</v>
      </c>
      <c r="L307" s="9"/>
    </row>
    <row r="308" s="1" customFormat="1" customHeight="1" spans="1:12">
      <c r="A308" s="7">
        <v>306</v>
      </c>
      <c r="B308" s="7" t="s">
        <v>562</v>
      </c>
      <c r="C308" s="7" t="s">
        <v>562</v>
      </c>
      <c r="D308" s="7" t="s">
        <v>14</v>
      </c>
      <c r="E308" s="7" t="s">
        <v>563</v>
      </c>
      <c r="F308" s="7" t="s">
        <v>564</v>
      </c>
      <c r="G308" s="7" t="s">
        <v>43</v>
      </c>
      <c r="H308" s="7" t="s">
        <v>559</v>
      </c>
      <c r="I308" s="7"/>
      <c r="J308" s="7"/>
      <c r="K308" s="8" t="s">
        <v>18</v>
      </c>
      <c r="L308" s="9"/>
    </row>
    <row r="309" s="1" customFormat="1" customHeight="1" spans="1:12">
      <c r="A309" s="7">
        <v>307</v>
      </c>
      <c r="B309" s="7" t="s">
        <v>565</v>
      </c>
      <c r="C309" s="7" t="s">
        <v>565</v>
      </c>
      <c r="D309" s="7" t="s">
        <v>14</v>
      </c>
      <c r="E309" s="7" t="s">
        <v>566</v>
      </c>
      <c r="F309" s="7" t="s">
        <v>565</v>
      </c>
      <c r="G309" s="7" t="s">
        <v>43</v>
      </c>
      <c r="H309" s="7" t="s">
        <v>559</v>
      </c>
      <c r="I309" s="7"/>
      <c r="J309" s="7"/>
      <c r="K309" s="8" t="s">
        <v>18</v>
      </c>
      <c r="L309" s="9"/>
    </row>
    <row r="310" s="1" customFormat="1" customHeight="1" spans="1:12">
      <c r="A310" s="7">
        <v>308</v>
      </c>
      <c r="B310" s="7" t="s">
        <v>567</v>
      </c>
      <c r="C310" s="7" t="s">
        <v>567</v>
      </c>
      <c r="D310" s="14" t="s">
        <v>14</v>
      </c>
      <c r="E310" s="7" t="s">
        <v>568</v>
      </c>
      <c r="F310" s="7" t="s">
        <v>567</v>
      </c>
      <c r="G310" s="7" t="s">
        <v>43</v>
      </c>
      <c r="H310" s="7" t="s">
        <v>559</v>
      </c>
      <c r="I310" s="7"/>
      <c r="J310" s="7"/>
      <c r="K310" s="8" t="s">
        <v>18</v>
      </c>
      <c r="L310" s="9"/>
    </row>
    <row r="311" s="1" customFormat="1" customHeight="1" spans="1:12">
      <c r="A311" s="7">
        <v>309</v>
      </c>
      <c r="B311" s="7" t="s">
        <v>569</v>
      </c>
      <c r="C311" s="7" t="s">
        <v>569</v>
      </c>
      <c r="D311" s="14" t="s">
        <v>14</v>
      </c>
      <c r="E311" s="7" t="s">
        <v>570</v>
      </c>
      <c r="F311" s="7" t="s">
        <v>569</v>
      </c>
      <c r="G311" s="7" t="s">
        <v>43</v>
      </c>
      <c r="H311" s="7" t="s">
        <v>559</v>
      </c>
      <c r="I311" s="7"/>
      <c r="J311" s="7"/>
      <c r="K311" s="8" t="s">
        <v>18</v>
      </c>
      <c r="L311" s="9"/>
    </row>
    <row r="312" s="1" customFormat="1" customHeight="1" spans="1:12">
      <c r="A312" s="7">
        <v>310</v>
      </c>
      <c r="B312" s="7" t="s">
        <v>571</v>
      </c>
      <c r="C312" s="7" t="s">
        <v>571</v>
      </c>
      <c r="D312" s="7" t="s">
        <v>14</v>
      </c>
      <c r="E312" s="7" t="s">
        <v>572</v>
      </c>
      <c r="F312" s="7" t="s">
        <v>573</v>
      </c>
      <c r="G312" s="7" t="s">
        <v>43</v>
      </c>
      <c r="H312" s="7" t="s">
        <v>559</v>
      </c>
      <c r="I312" s="7"/>
      <c r="J312" s="7"/>
      <c r="K312" s="8" t="s">
        <v>18</v>
      </c>
      <c r="L312" s="9"/>
    </row>
    <row r="313" s="1" customFormat="1" customHeight="1" spans="1:12">
      <c r="A313" s="7">
        <v>311</v>
      </c>
      <c r="B313" s="7" t="s">
        <v>571</v>
      </c>
      <c r="C313" s="7" t="s">
        <v>571</v>
      </c>
      <c r="D313" s="7" t="s">
        <v>14</v>
      </c>
      <c r="E313" s="7" t="s">
        <v>574</v>
      </c>
      <c r="F313" s="7" t="s">
        <v>575</v>
      </c>
      <c r="G313" s="7" t="s">
        <v>43</v>
      </c>
      <c r="H313" s="7" t="s">
        <v>559</v>
      </c>
      <c r="I313" s="7"/>
      <c r="J313" s="7"/>
      <c r="K313" s="8" t="s">
        <v>18</v>
      </c>
      <c r="L313" s="9"/>
    </row>
    <row r="314" s="1" customFormat="1" customHeight="1" spans="1:12">
      <c r="A314" s="7">
        <v>312</v>
      </c>
      <c r="B314" s="7" t="s">
        <v>576</v>
      </c>
      <c r="C314" s="7" t="s">
        <v>576</v>
      </c>
      <c r="D314" s="7" t="s">
        <v>14</v>
      </c>
      <c r="E314" s="7" t="s">
        <v>577</v>
      </c>
      <c r="F314" s="7" t="s">
        <v>576</v>
      </c>
      <c r="G314" s="7" t="s">
        <v>43</v>
      </c>
      <c r="H314" s="7" t="s">
        <v>559</v>
      </c>
      <c r="I314" s="7"/>
      <c r="J314" s="7"/>
      <c r="K314" s="8" t="s">
        <v>18</v>
      </c>
      <c r="L314" s="9"/>
    </row>
    <row r="315" s="1" customFormat="1" customHeight="1" spans="1:12">
      <c r="A315" s="7">
        <v>313</v>
      </c>
      <c r="B315" s="7" t="s">
        <v>578</v>
      </c>
      <c r="C315" s="7" t="s">
        <v>578</v>
      </c>
      <c r="D315" s="7" t="s">
        <v>14</v>
      </c>
      <c r="E315" s="7" t="s">
        <v>579</v>
      </c>
      <c r="F315" s="7" t="s">
        <v>578</v>
      </c>
      <c r="G315" s="7" t="s">
        <v>16</v>
      </c>
      <c r="H315" s="7" t="s">
        <v>559</v>
      </c>
      <c r="I315" s="7"/>
      <c r="J315" s="7"/>
      <c r="K315" s="8" t="s">
        <v>18</v>
      </c>
      <c r="L315" s="9"/>
    </row>
    <row r="316" s="1" customFormat="1" customHeight="1" spans="1:12">
      <c r="A316" s="7">
        <v>314</v>
      </c>
      <c r="B316" s="7" t="s">
        <v>580</v>
      </c>
      <c r="C316" s="7" t="s">
        <v>580</v>
      </c>
      <c r="D316" s="7" t="s">
        <v>14</v>
      </c>
      <c r="E316" s="7" t="s">
        <v>581</v>
      </c>
      <c r="F316" s="7" t="s">
        <v>580</v>
      </c>
      <c r="G316" s="7" t="s">
        <v>453</v>
      </c>
      <c r="H316" s="7" t="s">
        <v>559</v>
      </c>
      <c r="I316" s="7"/>
      <c r="J316" s="7"/>
      <c r="K316" s="8" t="s">
        <v>18</v>
      </c>
      <c r="L316" s="9"/>
    </row>
    <row r="317" s="1" customFormat="1" customHeight="1" spans="1:12">
      <c r="A317" s="7">
        <v>315</v>
      </c>
      <c r="B317" s="7" t="s">
        <v>582</v>
      </c>
      <c r="C317" s="7" t="s">
        <v>582</v>
      </c>
      <c r="D317" s="7" t="s">
        <v>14</v>
      </c>
      <c r="E317" s="7" t="s">
        <v>583</v>
      </c>
      <c r="F317" s="7" t="s">
        <v>582</v>
      </c>
      <c r="G317" s="7" t="s">
        <v>22</v>
      </c>
      <c r="H317" s="7" t="s">
        <v>559</v>
      </c>
      <c r="I317" s="7"/>
      <c r="J317" s="7"/>
      <c r="K317" s="8" t="s">
        <v>18</v>
      </c>
      <c r="L317" s="9"/>
    </row>
    <row r="318" s="1" customFormat="1" customHeight="1" spans="1:12">
      <c r="A318" s="7">
        <v>316</v>
      </c>
      <c r="B318" s="7" t="s">
        <v>584</v>
      </c>
      <c r="C318" s="7" t="s">
        <v>584</v>
      </c>
      <c r="D318" s="7" t="s">
        <v>14</v>
      </c>
      <c r="E318" s="7" t="s">
        <v>585</v>
      </c>
      <c r="F318" s="7" t="s">
        <v>584</v>
      </c>
      <c r="G318" s="7" t="s">
        <v>586</v>
      </c>
      <c r="H318" s="7" t="s">
        <v>559</v>
      </c>
      <c r="I318" s="7"/>
      <c r="J318" s="7"/>
      <c r="K318" s="8" t="s">
        <v>91</v>
      </c>
      <c r="L318" s="9"/>
    </row>
    <row r="319" s="1" customFormat="1" customHeight="1" spans="1:12">
      <c r="A319" s="7">
        <v>317</v>
      </c>
      <c r="B319" s="7" t="s">
        <v>587</v>
      </c>
      <c r="C319" s="7" t="s">
        <v>587</v>
      </c>
      <c r="D319" s="7" t="s">
        <v>14</v>
      </c>
      <c r="E319" s="7" t="s">
        <v>588</v>
      </c>
      <c r="F319" s="7" t="s">
        <v>589</v>
      </c>
      <c r="G319" s="7" t="s">
        <v>586</v>
      </c>
      <c r="H319" s="7" t="s">
        <v>559</v>
      </c>
      <c r="I319" s="7"/>
      <c r="J319" s="7"/>
      <c r="K319" s="8" t="s">
        <v>18</v>
      </c>
      <c r="L319" s="9"/>
    </row>
    <row r="320" s="1" customFormat="1" customHeight="1" spans="1:12">
      <c r="A320" s="7">
        <v>318</v>
      </c>
      <c r="B320" s="7" t="s">
        <v>587</v>
      </c>
      <c r="C320" s="7" t="s">
        <v>587</v>
      </c>
      <c r="D320" s="7" t="s">
        <v>14</v>
      </c>
      <c r="E320" s="7" t="s">
        <v>588</v>
      </c>
      <c r="F320" s="7" t="s">
        <v>590</v>
      </c>
      <c r="G320" s="7" t="s">
        <v>43</v>
      </c>
      <c r="H320" s="7" t="s">
        <v>559</v>
      </c>
      <c r="I320" s="7"/>
      <c r="J320" s="7"/>
      <c r="K320" s="8" t="s">
        <v>18</v>
      </c>
      <c r="L320" s="9"/>
    </row>
    <row r="321" s="1" customFormat="1" customHeight="1" spans="1:12">
      <c r="A321" s="7">
        <v>319</v>
      </c>
      <c r="B321" s="7" t="s">
        <v>587</v>
      </c>
      <c r="C321" s="7" t="s">
        <v>587</v>
      </c>
      <c r="D321" s="7" t="s">
        <v>14</v>
      </c>
      <c r="E321" s="7" t="s">
        <v>588</v>
      </c>
      <c r="F321" s="7" t="s">
        <v>591</v>
      </c>
      <c r="G321" s="7" t="s">
        <v>586</v>
      </c>
      <c r="H321" s="7" t="s">
        <v>559</v>
      </c>
      <c r="I321" s="7"/>
      <c r="J321" s="7"/>
      <c r="K321" s="8" t="s">
        <v>18</v>
      </c>
      <c r="L321" s="9"/>
    </row>
    <row r="322" s="1" customFormat="1" customHeight="1" spans="1:12">
      <c r="A322" s="7">
        <v>320</v>
      </c>
      <c r="B322" s="7" t="s">
        <v>592</v>
      </c>
      <c r="C322" s="7" t="s">
        <v>592</v>
      </c>
      <c r="D322" s="7" t="s">
        <v>89</v>
      </c>
      <c r="E322" s="7" t="s">
        <v>593</v>
      </c>
      <c r="F322" s="7" t="s">
        <v>592</v>
      </c>
      <c r="G322" s="7" t="s">
        <v>16</v>
      </c>
      <c r="H322" s="7" t="s">
        <v>559</v>
      </c>
      <c r="I322" s="7"/>
      <c r="J322" s="7"/>
      <c r="K322" s="8" t="s">
        <v>91</v>
      </c>
      <c r="L322" s="9"/>
    </row>
    <row r="323" s="1" customFormat="1" customHeight="1" spans="1:12">
      <c r="A323" s="7">
        <v>321</v>
      </c>
      <c r="B323" s="7" t="s">
        <v>594</v>
      </c>
      <c r="C323" s="7" t="s">
        <v>594</v>
      </c>
      <c r="D323" s="7" t="s">
        <v>14</v>
      </c>
      <c r="E323" s="7" t="s">
        <v>595</v>
      </c>
      <c r="F323" s="7" t="s">
        <v>596</v>
      </c>
      <c r="G323" s="7" t="s">
        <v>22</v>
      </c>
      <c r="H323" s="7" t="s">
        <v>559</v>
      </c>
      <c r="I323" s="7"/>
      <c r="J323" s="7"/>
      <c r="K323" s="8" t="s">
        <v>18</v>
      </c>
      <c r="L323" s="9"/>
    </row>
    <row r="324" s="1" customFormat="1" customHeight="1" spans="1:12">
      <c r="A324" s="7">
        <v>322</v>
      </c>
      <c r="B324" s="7" t="s">
        <v>594</v>
      </c>
      <c r="C324" s="7" t="s">
        <v>594</v>
      </c>
      <c r="D324" s="7" t="s">
        <v>14</v>
      </c>
      <c r="E324" s="7" t="s">
        <v>595</v>
      </c>
      <c r="F324" s="7" t="s">
        <v>597</v>
      </c>
      <c r="G324" s="7" t="s">
        <v>22</v>
      </c>
      <c r="H324" s="7" t="s">
        <v>559</v>
      </c>
      <c r="I324" s="7"/>
      <c r="J324" s="7"/>
      <c r="K324" s="8" t="s">
        <v>18</v>
      </c>
      <c r="L324" s="9"/>
    </row>
    <row r="325" s="1" customFormat="1" customHeight="1" spans="1:12">
      <c r="A325" s="7">
        <v>323</v>
      </c>
      <c r="B325" s="7" t="s">
        <v>594</v>
      </c>
      <c r="C325" s="7" t="s">
        <v>594</v>
      </c>
      <c r="D325" s="7" t="s">
        <v>14</v>
      </c>
      <c r="E325" s="7" t="s">
        <v>595</v>
      </c>
      <c r="F325" s="7" t="s">
        <v>598</v>
      </c>
      <c r="G325" s="7" t="s">
        <v>43</v>
      </c>
      <c r="H325" s="7" t="s">
        <v>559</v>
      </c>
      <c r="I325" s="7"/>
      <c r="J325" s="7"/>
      <c r="K325" s="8" t="s">
        <v>18</v>
      </c>
      <c r="L325" s="9"/>
    </row>
    <row r="326" s="1" customFormat="1" customHeight="1" spans="1:12">
      <c r="A326" s="7">
        <v>324</v>
      </c>
      <c r="B326" s="7" t="s">
        <v>599</v>
      </c>
      <c r="C326" s="7" t="s">
        <v>599</v>
      </c>
      <c r="D326" s="7" t="s">
        <v>14</v>
      </c>
      <c r="E326" s="7" t="s">
        <v>595</v>
      </c>
      <c r="F326" s="7" t="s">
        <v>599</v>
      </c>
      <c r="G326" s="7" t="s">
        <v>16</v>
      </c>
      <c r="H326" s="7" t="s">
        <v>559</v>
      </c>
      <c r="I326" s="7"/>
      <c r="J326" s="7"/>
      <c r="K326" s="8" t="s">
        <v>91</v>
      </c>
      <c r="L326" s="9"/>
    </row>
    <row r="327" s="1" customFormat="1" customHeight="1" spans="1:12">
      <c r="A327" s="7">
        <v>325</v>
      </c>
      <c r="B327" s="7" t="s">
        <v>600</v>
      </c>
      <c r="C327" s="7" t="s">
        <v>600</v>
      </c>
      <c r="D327" s="7" t="s">
        <v>14</v>
      </c>
      <c r="E327" s="7" t="s">
        <v>601</v>
      </c>
      <c r="F327" s="7" t="s">
        <v>600</v>
      </c>
      <c r="G327" s="7" t="s">
        <v>16</v>
      </c>
      <c r="H327" s="7" t="s">
        <v>559</v>
      </c>
      <c r="I327" s="7"/>
      <c r="J327" s="7"/>
      <c r="K327" s="8" t="s">
        <v>18</v>
      </c>
      <c r="L327" s="9"/>
    </row>
    <row r="328" s="1" customFormat="1" customHeight="1" spans="1:12">
      <c r="A328" s="7">
        <v>326</v>
      </c>
      <c r="B328" s="7" t="s">
        <v>602</v>
      </c>
      <c r="C328" s="7" t="s">
        <v>602</v>
      </c>
      <c r="D328" s="7" t="s">
        <v>14</v>
      </c>
      <c r="E328" s="7" t="s">
        <v>603</v>
      </c>
      <c r="F328" s="7" t="s">
        <v>602</v>
      </c>
      <c r="G328" s="7" t="s">
        <v>16</v>
      </c>
      <c r="H328" s="7" t="s">
        <v>559</v>
      </c>
      <c r="I328" s="7"/>
      <c r="J328" s="7"/>
      <c r="K328" s="8" t="s">
        <v>91</v>
      </c>
      <c r="L328" s="9"/>
    </row>
    <row r="329" s="1" customFormat="1" customHeight="1" spans="1:12">
      <c r="A329" s="7">
        <v>327</v>
      </c>
      <c r="B329" s="7" t="s">
        <v>604</v>
      </c>
      <c r="C329" s="7" t="s">
        <v>604</v>
      </c>
      <c r="D329" s="7" t="s">
        <v>14</v>
      </c>
      <c r="E329" s="7" t="s">
        <v>605</v>
      </c>
      <c r="F329" s="7" t="s">
        <v>606</v>
      </c>
      <c r="G329" s="7" t="s">
        <v>16</v>
      </c>
      <c r="H329" s="7" t="s">
        <v>559</v>
      </c>
      <c r="I329" s="7"/>
      <c r="J329" s="7"/>
      <c r="K329" s="8" t="s">
        <v>18</v>
      </c>
      <c r="L329" s="9"/>
    </row>
    <row r="330" s="1" customFormat="1" customHeight="1" spans="1:12">
      <c r="A330" s="7">
        <v>328</v>
      </c>
      <c r="B330" s="7" t="s">
        <v>604</v>
      </c>
      <c r="C330" s="7" t="s">
        <v>604</v>
      </c>
      <c r="D330" s="7" t="s">
        <v>14</v>
      </c>
      <c r="E330" s="7" t="s">
        <v>605</v>
      </c>
      <c r="F330" s="7" t="s">
        <v>607</v>
      </c>
      <c r="G330" s="7" t="s">
        <v>16</v>
      </c>
      <c r="H330" s="7" t="s">
        <v>559</v>
      </c>
      <c r="I330" s="7"/>
      <c r="J330" s="7"/>
      <c r="K330" s="8" t="s">
        <v>18</v>
      </c>
      <c r="L330" s="9"/>
    </row>
    <row r="331" s="1" customFormat="1" customHeight="1" spans="1:12">
      <c r="A331" s="7">
        <v>329</v>
      </c>
      <c r="B331" s="7" t="s">
        <v>604</v>
      </c>
      <c r="C331" s="7" t="s">
        <v>604</v>
      </c>
      <c r="D331" s="7" t="s">
        <v>14</v>
      </c>
      <c r="E331" s="7" t="s">
        <v>605</v>
      </c>
      <c r="F331" s="7" t="s">
        <v>608</v>
      </c>
      <c r="G331" s="7" t="s">
        <v>16</v>
      </c>
      <c r="H331" s="7" t="s">
        <v>559</v>
      </c>
      <c r="I331" s="7"/>
      <c r="J331" s="7"/>
      <c r="K331" s="8" t="s">
        <v>18</v>
      </c>
      <c r="L331" s="9"/>
    </row>
    <row r="332" s="1" customFormat="1" customHeight="1" spans="1:12">
      <c r="A332" s="7">
        <v>330</v>
      </c>
      <c r="B332" s="7" t="s">
        <v>604</v>
      </c>
      <c r="C332" s="7" t="s">
        <v>604</v>
      </c>
      <c r="D332" s="7" t="s">
        <v>14</v>
      </c>
      <c r="E332" s="7" t="s">
        <v>605</v>
      </c>
      <c r="F332" s="7" t="s">
        <v>609</v>
      </c>
      <c r="G332" s="7" t="s">
        <v>16</v>
      </c>
      <c r="H332" s="7" t="s">
        <v>559</v>
      </c>
      <c r="I332" s="7"/>
      <c r="J332" s="7"/>
      <c r="K332" s="8" t="s">
        <v>18</v>
      </c>
      <c r="L332" s="9"/>
    </row>
    <row r="333" s="1" customFormat="1" customHeight="1" spans="1:12">
      <c r="A333" s="7">
        <v>331</v>
      </c>
      <c r="B333" s="7" t="s">
        <v>604</v>
      </c>
      <c r="C333" s="7" t="s">
        <v>604</v>
      </c>
      <c r="D333" s="7" t="s">
        <v>14</v>
      </c>
      <c r="E333" s="7" t="s">
        <v>610</v>
      </c>
      <c r="F333" s="7" t="s">
        <v>611</v>
      </c>
      <c r="G333" s="7" t="s">
        <v>16</v>
      </c>
      <c r="H333" s="7" t="s">
        <v>559</v>
      </c>
      <c r="I333" s="7"/>
      <c r="J333" s="7"/>
      <c r="K333" s="8" t="s">
        <v>18</v>
      </c>
      <c r="L333" s="9"/>
    </row>
    <row r="334" s="1" customFormat="1" customHeight="1" spans="1:12">
      <c r="A334" s="7">
        <v>332</v>
      </c>
      <c r="B334" s="7" t="s">
        <v>604</v>
      </c>
      <c r="C334" s="7" t="s">
        <v>604</v>
      </c>
      <c r="D334" s="7" t="s">
        <v>14</v>
      </c>
      <c r="E334" s="7" t="s">
        <v>610</v>
      </c>
      <c r="F334" s="7" t="s">
        <v>612</v>
      </c>
      <c r="G334" s="7" t="s">
        <v>16</v>
      </c>
      <c r="H334" s="7" t="s">
        <v>559</v>
      </c>
      <c r="I334" s="7"/>
      <c r="J334" s="7"/>
      <c r="K334" s="8" t="s">
        <v>18</v>
      </c>
      <c r="L334" s="9"/>
    </row>
    <row r="335" s="1" customFormat="1" customHeight="1" spans="1:12">
      <c r="A335" s="7">
        <v>333</v>
      </c>
      <c r="B335" s="7" t="s">
        <v>604</v>
      </c>
      <c r="C335" s="7" t="s">
        <v>604</v>
      </c>
      <c r="D335" s="7" t="s">
        <v>14</v>
      </c>
      <c r="E335" s="7" t="s">
        <v>610</v>
      </c>
      <c r="F335" s="7" t="s">
        <v>613</v>
      </c>
      <c r="G335" s="7" t="s">
        <v>16</v>
      </c>
      <c r="H335" s="7" t="s">
        <v>559</v>
      </c>
      <c r="I335" s="7"/>
      <c r="J335" s="7"/>
      <c r="K335" s="8" t="s">
        <v>18</v>
      </c>
      <c r="L335" s="9"/>
    </row>
    <row r="336" s="1" customFormat="1" customHeight="1" spans="1:12">
      <c r="A336" s="7">
        <v>334</v>
      </c>
      <c r="B336" s="7" t="s">
        <v>604</v>
      </c>
      <c r="C336" s="7" t="s">
        <v>604</v>
      </c>
      <c r="D336" s="7" t="s">
        <v>14</v>
      </c>
      <c r="E336" s="7" t="s">
        <v>610</v>
      </c>
      <c r="F336" s="7" t="s">
        <v>614</v>
      </c>
      <c r="G336" s="7" t="s">
        <v>16</v>
      </c>
      <c r="H336" s="7" t="s">
        <v>559</v>
      </c>
      <c r="I336" s="7"/>
      <c r="J336" s="7"/>
      <c r="K336" s="8" t="s">
        <v>18</v>
      </c>
      <c r="L336" s="9"/>
    </row>
    <row r="337" s="1" customFormat="1" customHeight="1" spans="1:12">
      <c r="A337" s="7">
        <v>335</v>
      </c>
      <c r="B337" s="7" t="s">
        <v>604</v>
      </c>
      <c r="C337" s="7" t="s">
        <v>604</v>
      </c>
      <c r="D337" s="7" t="s">
        <v>14</v>
      </c>
      <c r="E337" s="7" t="s">
        <v>610</v>
      </c>
      <c r="F337" s="7" t="s">
        <v>615</v>
      </c>
      <c r="G337" s="7" t="s">
        <v>16</v>
      </c>
      <c r="H337" s="7" t="s">
        <v>559</v>
      </c>
      <c r="I337" s="7"/>
      <c r="J337" s="7"/>
      <c r="K337" s="8" t="s">
        <v>18</v>
      </c>
      <c r="L337" s="9"/>
    </row>
    <row r="338" s="1" customFormat="1" customHeight="1" spans="1:12">
      <c r="A338" s="7">
        <v>336</v>
      </c>
      <c r="B338" s="7" t="s">
        <v>604</v>
      </c>
      <c r="C338" s="7" t="s">
        <v>604</v>
      </c>
      <c r="D338" s="7" t="s">
        <v>14</v>
      </c>
      <c r="E338" s="7" t="s">
        <v>610</v>
      </c>
      <c r="F338" s="7" t="s">
        <v>616</v>
      </c>
      <c r="G338" s="7" t="s">
        <v>16</v>
      </c>
      <c r="H338" s="7" t="s">
        <v>559</v>
      </c>
      <c r="I338" s="7"/>
      <c r="J338" s="7"/>
      <c r="K338" s="8" t="s">
        <v>18</v>
      </c>
      <c r="L338" s="9"/>
    </row>
    <row r="339" s="1" customFormat="1" customHeight="1" spans="1:12">
      <c r="A339" s="7">
        <v>337</v>
      </c>
      <c r="B339" s="7" t="s">
        <v>604</v>
      </c>
      <c r="C339" s="7" t="s">
        <v>604</v>
      </c>
      <c r="D339" s="7" t="s">
        <v>14</v>
      </c>
      <c r="E339" s="7" t="s">
        <v>617</v>
      </c>
      <c r="F339" s="7" t="s">
        <v>618</v>
      </c>
      <c r="G339" s="7" t="s">
        <v>16</v>
      </c>
      <c r="H339" s="7" t="s">
        <v>559</v>
      </c>
      <c r="I339" s="7"/>
      <c r="J339" s="7"/>
      <c r="K339" s="8" t="s">
        <v>18</v>
      </c>
      <c r="L339" s="9"/>
    </row>
    <row r="340" s="1" customFormat="1" customHeight="1" spans="1:12">
      <c r="A340" s="7">
        <v>338</v>
      </c>
      <c r="B340" s="7" t="s">
        <v>604</v>
      </c>
      <c r="C340" s="7" t="s">
        <v>604</v>
      </c>
      <c r="D340" s="7" t="s">
        <v>14</v>
      </c>
      <c r="E340" s="7" t="s">
        <v>617</v>
      </c>
      <c r="F340" s="7" t="s">
        <v>619</v>
      </c>
      <c r="G340" s="7" t="s">
        <v>16</v>
      </c>
      <c r="H340" s="7" t="s">
        <v>559</v>
      </c>
      <c r="I340" s="7"/>
      <c r="J340" s="7"/>
      <c r="K340" s="8" t="s">
        <v>18</v>
      </c>
      <c r="L340" s="9"/>
    </row>
    <row r="341" s="1" customFormat="1" customHeight="1" spans="1:12">
      <c r="A341" s="7">
        <v>339</v>
      </c>
      <c r="B341" s="7" t="s">
        <v>620</v>
      </c>
      <c r="C341" s="7" t="s">
        <v>620</v>
      </c>
      <c r="D341" s="7" t="s">
        <v>14</v>
      </c>
      <c r="E341" s="7" t="s">
        <v>621</v>
      </c>
      <c r="F341" s="7" t="s">
        <v>622</v>
      </c>
      <c r="G341" s="7" t="s">
        <v>22</v>
      </c>
      <c r="H341" s="7" t="s">
        <v>559</v>
      </c>
      <c r="I341" s="7"/>
      <c r="J341" s="7"/>
      <c r="K341" s="8" t="s">
        <v>18</v>
      </c>
      <c r="L341" s="9"/>
    </row>
    <row r="342" s="1" customFormat="1" customHeight="1" spans="1:12">
      <c r="A342" s="7">
        <v>340</v>
      </c>
      <c r="B342" s="7" t="s">
        <v>620</v>
      </c>
      <c r="C342" s="7" t="s">
        <v>620</v>
      </c>
      <c r="D342" s="7" t="s">
        <v>14</v>
      </c>
      <c r="E342" s="7" t="s">
        <v>621</v>
      </c>
      <c r="F342" s="7" t="s">
        <v>623</v>
      </c>
      <c r="G342" s="7" t="s">
        <v>22</v>
      </c>
      <c r="H342" s="7" t="s">
        <v>559</v>
      </c>
      <c r="I342" s="7"/>
      <c r="J342" s="7"/>
      <c r="K342" s="8" t="s">
        <v>18</v>
      </c>
      <c r="L342" s="9"/>
    </row>
    <row r="343" s="1" customFormat="1" customHeight="1" spans="1:12">
      <c r="A343" s="7">
        <v>341</v>
      </c>
      <c r="B343" s="7" t="s">
        <v>620</v>
      </c>
      <c r="C343" s="7" t="s">
        <v>620</v>
      </c>
      <c r="D343" s="7" t="s">
        <v>14</v>
      </c>
      <c r="E343" s="7" t="s">
        <v>624</v>
      </c>
      <c r="F343" s="7" t="s">
        <v>625</v>
      </c>
      <c r="G343" s="7" t="s">
        <v>22</v>
      </c>
      <c r="H343" s="7" t="s">
        <v>559</v>
      </c>
      <c r="I343" s="7"/>
      <c r="J343" s="7"/>
      <c r="K343" s="8" t="s">
        <v>18</v>
      </c>
      <c r="L343" s="9"/>
    </row>
    <row r="344" s="1" customFormat="1" customHeight="1" spans="1:12">
      <c r="A344" s="7">
        <v>342</v>
      </c>
      <c r="B344" s="7" t="s">
        <v>620</v>
      </c>
      <c r="C344" s="7" t="s">
        <v>620</v>
      </c>
      <c r="D344" s="7" t="s">
        <v>14</v>
      </c>
      <c r="E344" s="7" t="s">
        <v>621</v>
      </c>
      <c r="F344" s="7" t="s">
        <v>626</v>
      </c>
      <c r="G344" s="7" t="s">
        <v>22</v>
      </c>
      <c r="H344" s="7" t="s">
        <v>559</v>
      </c>
      <c r="I344" s="7"/>
      <c r="J344" s="7"/>
      <c r="K344" s="8" t="s">
        <v>18</v>
      </c>
      <c r="L344" s="9"/>
    </row>
    <row r="345" s="1" customFormat="1" customHeight="1" spans="1:12">
      <c r="A345" s="7">
        <v>343</v>
      </c>
      <c r="B345" s="7" t="s">
        <v>620</v>
      </c>
      <c r="C345" s="7" t="s">
        <v>620</v>
      </c>
      <c r="D345" s="7" t="s">
        <v>14</v>
      </c>
      <c r="E345" s="7" t="s">
        <v>624</v>
      </c>
      <c r="F345" s="7" t="s">
        <v>627</v>
      </c>
      <c r="G345" s="7" t="s">
        <v>22</v>
      </c>
      <c r="H345" s="7" t="s">
        <v>559</v>
      </c>
      <c r="I345" s="7"/>
      <c r="J345" s="7"/>
      <c r="K345" s="8" t="s">
        <v>18</v>
      </c>
      <c r="L345" s="9"/>
    </row>
    <row r="346" s="1" customFormat="1" customHeight="1" spans="1:12">
      <c r="A346" s="7">
        <v>344</v>
      </c>
      <c r="B346" s="7" t="s">
        <v>628</v>
      </c>
      <c r="C346" s="7" t="s">
        <v>628</v>
      </c>
      <c r="D346" s="7" t="s">
        <v>14</v>
      </c>
      <c r="E346" s="7" t="s">
        <v>629</v>
      </c>
      <c r="F346" s="7" t="s">
        <v>630</v>
      </c>
      <c r="G346" s="7" t="s">
        <v>22</v>
      </c>
      <c r="H346" s="7" t="s">
        <v>559</v>
      </c>
      <c r="I346" s="7"/>
      <c r="J346" s="7"/>
      <c r="K346" s="8" t="s">
        <v>18</v>
      </c>
      <c r="L346" s="9"/>
    </row>
    <row r="347" s="1" customFormat="1" customHeight="1" spans="1:12">
      <c r="A347" s="7">
        <v>345</v>
      </c>
      <c r="B347" s="7" t="s">
        <v>628</v>
      </c>
      <c r="C347" s="7" t="s">
        <v>628</v>
      </c>
      <c r="D347" s="7" t="s">
        <v>14</v>
      </c>
      <c r="E347" s="7" t="s">
        <v>629</v>
      </c>
      <c r="F347" s="7" t="s">
        <v>631</v>
      </c>
      <c r="G347" s="7" t="s">
        <v>22</v>
      </c>
      <c r="H347" s="7" t="s">
        <v>559</v>
      </c>
      <c r="I347" s="7"/>
      <c r="J347" s="7"/>
      <c r="K347" s="8" t="s">
        <v>18</v>
      </c>
      <c r="L347" s="9"/>
    </row>
    <row r="348" s="1" customFormat="1" customHeight="1" spans="1:12">
      <c r="A348" s="7">
        <v>346</v>
      </c>
      <c r="B348" s="7" t="s">
        <v>628</v>
      </c>
      <c r="C348" s="7" t="s">
        <v>628</v>
      </c>
      <c r="D348" s="7" t="s">
        <v>14</v>
      </c>
      <c r="E348" s="7" t="s">
        <v>629</v>
      </c>
      <c r="F348" s="7" t="s">
        <v>632</v>
      </c>
      <c r="G348" s="7" t="s">
        <v>22</v>
      </c>
      <c r="H348" s="7" t="s">
        <v>559</v>
      </c>
      <c r="I348" s="7"/>
      <c r="J348" s="7"/>
      <c r="K348" s="8" t="s">
        <v>18</v>
      </c>
      <c r="L348" s="9"/>
    </row>
    <row r="349" s="1" customFormat="1" customHeight="1" spans="1:12">
      <c r="A349" s="7">
        <v>347</v>
      </c>
      <c r="B349" s="7" t="s">
        <v>628</v>
      </c>
      <c r="C349" s="7" t="s">
        <v>628</v>
      </c>
      <c r="D349" s="7" t="s">
        <v>14</v>
      </c>
      <c r="E349" s="7" t="s">
        <v>633</v>
      </c>
      <c r="F349" s="7" t="s">
        <v>634</v>
      </c>
      <c r="G349" s="7" t="s">
        <v>22</v>
      </c>
      <c r="H349" s="7" t="s">
        <v>559</v>
      </c>
      <c r="I349" s="7"/>
      <c r="J349" s="7"/>
      <c r="K349" s="8" t="s">
        <v>18</v>
      </c>
      <c r="L349" s="9"/>
    </row>
    <row r="350" s="1" customFormat="1" customHeight="1" spans="1:12">
      <c r="A350" s="7">
        <v>348</v>
      </c>
      <c r="B350" s="7" t="s">
        <v>635</v>
      </c>
      <c r="C350" s="7" t="s">
        <v>635</v>
      </c>
      <c r="D350" s="7" t="s">
        <v>14</v>
      </c>
      <c r="E350" s="7" t="s">
        <v>636</v>
      </c>
      <c r="F350" s="7" t="s">
        <v>637</v>
      </c>
      <c r="G350" s="7" t="s">
        <v>43</v>
      </c>
      <c r="H350" s="7" t="s">
        <v>559</v>
      </c>
      <c r="I350" s="7"/>
      <c r="J350" s="7"/>
      <c r="K350" s="8" t="s">
        <v>18</v>
      </c>
      <c r="L350" s="9"/>
    </row>
    <row r="351" s="1" customFormat="1" customHeight="1" spans="1:12">
      <c r="A351" s="7">
        <v>349</v>
      </c>
      <c r="B351" s="7" t="s">
        <v>635</v>
      </c>
      <c r="C351" s="7" t="s">
        <v>635</v>
      </c>
      <c r="D351" s="7" t="s">
        <v>14</v>
      </c>
      <c r="E351" s="7" t="s">
        <v>636</v>
      </c>
      <c r="F351" s="7" t="s">
        <v>638</v>
      </c>
      <c r="G351" s="7" t="s">
        <v>43</v>
      </c>
      <c r="H351" s="7" t="s">
        <v>559</v>
      </c>
      <c r="I351" s="7"/>
      <c r="J351" s="7"/>
      <c r="K351" s="8" t="s">
        <v>18</v>
      </c>
      <c r="L351" s="9"/>
    </row>
    <row r="352" s="1" customFormat="1" customHeight="1" spans="1:12">
      <c r="A352" s="7">
        <v>350</v>
      </c>
      <c r="B352" s="7" t="s">
        <v>635</v>
      </c>
      <c r="C352" s="7" t="s">
        <v>635</v>
      </c>
      <c r="D352" s="7" t="s">
        <v>14</v>
      </c>
      <c r="E352" s="7" t="s">
        <v>636</v>
      </c>
      <c r="F352" s="7" t="s">
        <v>639</v>
      </c>
      <c r="G352" s="7" t="s">
        <v>16</v>
      </c>
      <c r="H352" s="7" t="s">
        <v>559</v>
      </c>
      <c r="I352" s="7"/>
      <c r="J352" s="7"/>
      <c r="K352" s="8" t="s">
        <v>18</v>
      </c>
      <c r="L352" s="9"/>
    </row>
    <row r="353" s="1" customFormat="1" customHeight="1" spans="1:12">
      <c r="A353" s="7">
        <v>351</v>
      </c>
      <c r="B353" s="7" t="s">
        <v>635</v>
      </c>
      <c r="C353" s="7" t="s">
        <v>635</v>
      </c>
      <c r="D353" s="7" t="s">
        <v>14</v>
      </c>
      <c r="E353" s="7" t="s">
        <v>636</v>
      </c>
      <c r="F353" s="7" t="s">
        <v>640</v>
      </c>
      <c r="G353" s="7" t="s">
        <v>16</v>
      </c>
      <c r="H353" s="7" t="s">
        <v>559</v>
      </c>
      <c r="I353" s="7"/>
      <c r="J353" s="7"/>
      <c r="K353" s="8" t="s">
        <v>18</v>
      </c>
      <c r="L353" s="9"/>
    </row>
    <row r="354" s="1" customFormat="1" customHeight="1" spans="1:12">
      <c r="A354" s="7">
        <v>352</v>
      </c>
      <c r="B354" s="7" t="s">
        <v>641</v>
      </c>
      <c r="C354" s="7" t="s">
        <v>641</v>
      </c>
      <c r="D354" s="7" t="s">
        <v>14</v>
      </c>
      <c r="E354" s="7" t="s">
        <v>642</v>
      </c>
      <c r="F354" s="7" t="s">
        <v>641</v>
      </c>
      <c r="G354" s="7" t="s">
        <v>16</v>
      </c>
      <c r="H354" s="7" t="s">
        <v>559</v>
      </c>
      <c r="I354" s="7"/>
      <c r="J354" s="7"/>
      <c r="K354" s="8" t="s">
        <v>18</v>
      </c>
      <c r="L354" s="9"/>
    </row>
    <row r="355" s="1" customFormat="1" customHeight="1" spans="1:12">
      <c r="A355" s="7">
        <v>353</v>
      </c>
      <c r="B355" s="7" t="s">
        <v>643</v>
      </c>
      <c r="C355" s="7" t="s">
        <v>643</v>
      </c>
      <c r="D355" s="7" t="s">
        <v>14</v>
      </c>
      <c r="E355" s="7" t="s">
        <v>644</v>
      </c>
      <c r="F355" s="7" t="s">
        <v>645</v>
      </c>
      <c r="G355" s="7" t="s">
        <v>16</v>
      </c>
      <c r="H355" s="7" t="s">
        <v>559</v>
      </c>
      <c r="I355" s="7"/>
      <c r="J355" s="7"/>
      <c r="K355" s="8" t="s">
        <v>18</v>
      </c>
      <c r="L355" s="9"/>
    </row>
    <row r="356" s="1" customFormat="1" customHeight="1" spans="1:12">
      <c r="A356" s="7">
        <v>354</v>
      </c>
      <c r="B356" s="7" t="s">
        <v>643</v>
      </c>
      <c r="C356" s="7" t="s">
        <v>643</v>
      </c>
      <c r="D356" s="7" t="s">
        <v>14</v>
      </c>
      <c r="E356" s="7" t="s">
        <v>644</v>
      </c>
      <c r="F356" s="7" t="s">
        <v>646</v>
      </c>
      <c r="G356" s="7" t="s">
        <v>16</v>
      </c>
      <c r="H356" s="7" t="s">
        <v>559</v>
      </c>
      <c r="I356" s="7"/>
      <c r="J356" s="7"/>
      <c r="K356" s="8" t="s">
        <v>18</v>
      </c>
      <c r="L356" s="9"/>
    </row>
    <row r="357" s="1" customFormat="1" customHeight="1" spans="1:12">
      <c r="A357" s="7">
        <v>355</v>
      </c>
      <c r="B357" s="7" t="s">
        <v>647</v>
      </c>
      <c r="C357" s="7" t="s">
        <v>647</v>
      </c>
      <c r="D357" s="7" t="s">
        <v>89</v>
      </c>
      <c r="E357" s="7" t="s">
        <v>648</v>
      </c>
      <c r="F357" s="7" t="s">
        <v>647</v>
      </c>
      <c r="G357" s="7" t="s">
        <v>16</v>
      </c>
      <c r="H357" s="7" t="s">
        <v>559</v>
      </c>
      <c r="I357" s="7"/>
      <c r="J357" s="7"/>
      <c r="K357" s="8" t="s">
        <v>91</v>
      </c>
      <c r="L357" s="9"/>
    </row>
    <row r="358" s="1" customFormat="1" customHeight="1" spans="1:12">
      <c r="A358" s="7">
        <v>356</v>
      </c>
      <c r="B358" s="7" t="s">
        <v>649</v>
      </c>
      <c r="C358" s="7" t="s">
        <v>649</v>
      </c>
      <c r="D358" s="7" t="s">
        <v>14</v>
      </c>
      <c r="E358" s="7" t="s">
        <v>650</v>
      </c>
      <c r="F358" s="7" t="s">
        <v>651</v>
      </c>
      <c r="G358" s="7" t="s">
        <v>16</v>
      </c>
      <c r="H358" s="7" t="s">
        <v>559</v>
      </c>
      <c r="I358" s="7"/>
      <c r="J358" s="7"/>
      <c r="K358" s="8" t="s">
        <v>18</v>
      </c>
      <c r="L358" s="9"/>
    </row>
    <row r="359" s="1" customFormat="1" customHeight="1" spans="1:12">
      <c r="A359" s="7">
        <v>357</v>
      </c>
      <c r="B359" s="7" t="s">
        <v>649</v>
      </c>
      <c r="C359" s="7" t="s">
        <v>649</v>
      </c>
      <c r="D359" s="7" t="s">
        <v>14</v>
      </c>
      <c r="E359" s="7" t="s">
        <v>652</v>
      </c>
      <c r="F359" s="7" t="s">
        <v>653</v>
      </c>
      <c r="G359" s="7" t="s">
        <v>16</v>
      </c>
      <c r="H359" s="7" t="s">
        <v>559</v>
      </c>
      <c r="I359" s="7"/>
      <c r="J359" s="7"/>
      <c r="K359" s="8" t="s">
        <v>18</v>
      </c>
      <c r="L359" s="9"/>
    </row>
    <row r="360" s="1" customFormat="1" customHeight="1" spans="1:12">
      <c r="A360" s="7">
        <v>358</v>
      </c>
      <c r="B360" s="7" t="s">
        <v>654</v>
      </c>
      <c r="C360" s="7" t="s">
        <v>654</v>
      </c>
      <c r="D360" s="7" t="s">
        <v>14</v>
      </c>
      <c r="E360" s="7" t="s">
        <v>655</v>
      </c>
      <c r="F360" s="7" t="s">
        <v>654</v>
      </c>
      <c r="G360" s="7" t="s">
        <v>16</v>
      </c>
      <c r="H360" s="7" t="s">
        <v>559</v>
      </c>
      <c r="I360" s="7"/>
      <c r="J360" s="7"/>
      <c r="K360" s="8" t="s">
        <v>18</v>
      </c>
      <c r="L360" s="9"/>
    </row>
    <row r="361" s="1" customFormat="1" customHeight="1" spans="1:12">
      <c r="A361" s="7">
        <v>359</v>
      </c>
      <c r="B361" s="7" t="s">
        <v>656</v>
      </c>
      <c r="C361" s="7" t="s">
        <v>656</v>
      </c>
      <c r="D361" s="7" t="s">
        <v>14</v>
      </c>
      <c r="E361" s="7" t="s">
        <v>657</v>
      </c>
      <c r="F361" s="7" t="s">
        <v>658</v>
      </c>
      <c r="G361" s="7" t="s">
        <v>16</v>
      </c>
      <c r="H361" s="7" t="s">
        <v>559</v>
      </c>
      <c r="I361" s="7"/>
      <c r="J361" s="7"/>
      <c r="K361" s="8" t="s">
        <v>18</v>
      </c>
      <c r="L361" s="9"/>
    </row>
    <row r="362" s="1" customFormat="1" customHeight="1" spans="1:12">
      <c r="A362" s="7">
        <v>360</v>
      </c>
      <c r="B362" s="7" t="s">
        <v>656</v>
      </c>
      <c r="C362" s="7" t="s">
        <v>656</v>
      </c>
      <c r="D362" s="7" t="s">
        <v>14</v>
      </c>
      <c r="E362" s="7" t="s">
        <v>657</v>
      </c>
      <c r="F362" s="7" t="s">
        <v>659</v>
      </c>
      <c r="G362" s="7" t="s">
        <v>16</v>
      </c>
      <c r="H362" s="7" t="s">
        <v>559</v>
      </c>
      <c r="I362" s="7"/>
      <c r="J362" s="7"/>
      <c r="K362" s="8" t="s">
        <v>18</v>
      </c>
      <c r="L362" s="9"/>
    </row>
    <row r="363" s="1" customFormat="1" customHeight="1" spans="1:12">
      <c r="A363" s="7">
        <v>361</v>
      </c>
      <c r="B363" s="7" t="s">
        <v>656</v>
      </c>
      <c r="C363" s="7" t="s">
        <v>656</v>
      </c>
      <c r="D363" s="7" t="s">
        <v>14</v>
      </c>
      <c r="E363" s="7" t="s">
        <v>657</v>
      </c>
      <c r="F363" s="7" t="s">
        <v>660</v>
      </c>
      <c r="G363" s="7" t="s">
        <v>16</v>
      </c>
      <c r="H363" s="7" t="s">
        <v>559</v>
      </c>
      <c r="I363" s="7"/>
      <c r="J363" s="7"/>
      <c r="K363" s="8" t="s">
        <v>18</v>
      </c>
      <c r="L363" s="9"/>
    </row>
    <row r="364" s="1" customFormat="1" customHeight="1" spans="1:12">
      <c r="A364" s="7">
        <v>362</v>
      </c>
      <c r="B364" s="7" t="s">
        <v>656</v>
      </c>
      <c r="C364" s="7" t="s">
        <v>656</v>
      </c>
      <c r="D364" s="7" t="s">
        <v>14</v>
      </c>
      <c r="E364" s="7" t="s">
        <v>657</v>
      </c>
      <c r="F364" s="7" t="s">
        <v>661</v>
      </c>
      <c r="G364" s="7" t="s">
        <v>16</v>
      </c>
      <c r="H364" s="7" t="s">
        <v>559</v>
      </c>
      <c r="I364" s="7"/>
      <c r="J364" s="7"/>
      <c r="K364" s="8" t="s">
        <v>18</v>
      </c>
      <c r="L364" s="9"/>
    </row>
    <row r="365" s="1" customFormat="1" customHeight="1" spans="1:12">
      <c r="A365" s="7">
        <v>363</v>
      </c>
      <c r="B365" s="7" t="s">
        <v>656</v>
      </c>
      <c r="C365" s="7" t="s">
        <v>656</v>
      </c>
      <c r="D365" s="7" t="s">
        <v>14</v>
      </c>
      <c r="E365" s="7" t="s">
        <v>657</v>
      </c>
      <c r="F365" s="7" t="s">
        <v>662</v>
      </c>
      <c r="G365" s="7" t="s">
        <v>16</v>
      </c>
      <c r="H365" s="7" t="s">
        <v>559</v>
      </c>
      <c r="I365" s="7"/>
      <c r="J365" s="7"/>
      <c r="K365" s="8" t="s">
        <v>18</v>
      </c>
      <c r="L365" s="9"/>
    </row>
    <row r="366" s="1" customFormat="1" customHeight="1" spans="1:12">
      <c r="A366" s="7">
        <v>364</v>
      </c>
      <c r="B366" s="7" t="s">
        <v>663</v>
      </c>
      <c r="C366" s="7" t="s">
        <v>663</v>
      </c>
      <c r="D366" s="7" t="s">
        <v>14</v>
      </c>
      <c r="E366" s="7" t="s">
        <v>664</v>
      </c>
      <c r="F366" s="7" t="s">
        <v>665</v>
      </c>
      <c r="G366" s="7" t="s">
        <v>16</v>
      </c>
      <c r="H366" s="7" t="s">
        <v>559</v>
      </c>
      <c r="I366" s="7"/>
      <c r="J366" s="7"/>
      <c r="K366" s="8" t="s">
        <v>18</v>
      </c>
      <c r="L366" s="9"/>
    </row>
    <row r="367" s="1" customFormat="1" customHeight="1" spans="1:12">
      <c r="A367" s="7">
        <v>365</v>
      </c>
      <c r="B367" s="7" t="s">
        <v>663</v>
      </c>
      <c r="C367" s="7" t="s">
        <v>663</v>
      </c>
      <c r="D367" s="7" t="s">
        <v>14</v>
      </c>
      <c r="E367" s="7" t="s">
        <v>664</v>
      </c>
      <c r="F367" s="7" t="s">
        <v>666</v>
      </c>
      <c r="G367" s="7" t="s">
        <v>16</v>
      </c>
      <c r="H367" s="7" t="s">
        <v>559</v>
      </c>
      <c r="I367" s="7"/>
      <c r="J367" s="7"/>
      <c r="K367" s="8" t="s">
        <v>18</v>
      </c>
      <c r="L367" s="9"/>
    </row>
    <row r="368" s="1" customFormat="1" customHeight="1" spans="1:12">
      <c r="A368" s="7">
        <v>366</v>
      </c>
      <c r="B368" s="7" t="s">
        <v>663</v>
      </c>
      <c r="C368" s="7" t="s">
        <v>663</v>
      </c>
      <c r="D368" s="7" t="s">
        <v>14</v>
      </c>
      <c r="E368" s="7" t="s">
        <v>664</v>
      </c>
      <c r="F368" s="7" t="s">
        <v>667</v>
      </c>
      <c r="G368" s="7" t="s">
        <v>16</v>
      </c>
      <c r="H368" s="7" t="s">
        <v>559</v>
      </c>
      <c r="I368" s="7"/>
      <c r="J368" s="7"/>
      <c r="K368" s="8" t="s">
        <v>18</v>
      </c>
      <c r="L368" s="9"/>
    </row>
    <row r="369" s="1" customFormat="1" customHeight="1" spans="1:12">
      <c r="A369" s="7">
        <v>367</v>
      </c>
      <c r="B369" s="7" t="s">
        <v>663</v>
      </c>
      <c r="C369" s="7" t="s">
        <v>663</v>
      </c>
      <c r="D369" s="7" t="s">
        <v>14</v>
      </c>
      <c r="E369" s="7" t="s">
        <v>664</v>
      </c>
      <c r="F369" s="7" t="s">
        <v>668</v>
      </c>
      <c r="G369" s="7" t="s">
        <v>16</v>
      </c>
      <c r="H369" s="7" t="s">
        <v>559</v>
      </c>
      <c r="I369" s="7"/>
      <c r="J369" s="7"/>
      <c r="K369" s="8" t="s">
        <v>18</v>
      </c>
      <c r="L369" s="9"/>
    </row>
    <row r="370" s="1" customFormat="1" customHeight="1" spans="1:12">
      <c r="A370" s="7">
        <v>368</v>
      </c>
      <c r="B370" s="7" t="s">
        <v>663</v>
      </c>
      <c r="C370" s="7" t="s">
        <v>663</v>
      </c>
      <c r="D370" s="7" t="s">
        <v>14</v>
      </c>
      <c r="E370" s="7" t="s">
        <v>664</v>
      </c>
      <c r="F370" s="7" t="s">
        <v>669</v>
      </c>
      <c r="G370" s="7" t="s">
        <v>16</v>
      </c>
      <c r="H370" s="7" t="s">
        <v>559</v>
      </c>
      <c r="I370" s="7"/>
      <c r="J370" s="7"/>
      <c r="K370" s="8" t="s">
        <v>18</v>
      </c>
      <c r="L370" s="9"/>
    </row>
    <row r="371" s="1" customFormat="1" customHeight="1" spans="1:12">
      <c r="A371" s="7">
        <v>369</v>
      </c>
      <c r="B371" s="7" t="s">
        <v>663</v>
      </c>
      <c r="C371" s="7" t="s">
        <v>663</v>
      </c>
      <c r="D371" s="7" t="s">
        <v>14</v>
      </c>
      <c r="E371" s="7" t="s">
        <v>664</v>
      </c>
      <c r="F371" s="7" t="s">
        <v>670</v>
      </c>
      <c r="G371" s="7" t="s">
        <v>16</v>
      </c>
      <c r="H371" s="7" t="s">
        <v>559</v>
      </c>
      <c r="I371" s="7"/>
      <c r="J371" s="7"/>
      <c r="K371" s="8" t="s">
        <v>18</v>
      </c>
      <c r="L371" s="9"/>
    </row>
    <row r="372" s="1" customFormat="1" customHeight="1" spans="1:12">
      <c r="A372" s="7">
        <v>370</v>
      </c>
      <c r="B372" s="7" t="s">
        <v>671</v>
      </c>
      <c r="C372" s="7" t="s">
        <v>671</v>
      </c>
      <c r="D372" s="7" t="s">
        <v>14</v>
      </c>
      <c r="E372" s="7" t="s">
        <v>672</v>
      </c>
      <c r="F372" s="7" t="s">
        <v>673</v>
      </c>
      <c r="G372" s="7" t="s">
        <v>43</v>
      </c>
      <c r="H372" s="7" t="s">
        <v>559</v>
      </c>
      <c r="I372" s="7"/>
      <c r="J372" s="7"/>
      <c r="K372" s="8" t="s">
        <v>91</v>
      </c>
      <c r="L372" s="9"/>
    </row>
    <row r="373" s="1" customFormat="1" customHeight="1" spans="1:12">
      <c r="A373" s="7">
        <v>371</v>
      </c>
      <c r="B373" s="7" t="s">
        <v>671</v>
      </c>
      <c r="C373" s="7" t="s">
        <v>671</v>
      </c>
      <c r="D373" s="7" t="s">
        <v>14</v>
      </c>
      <c r="E373" s="7" t="s">
        <v>672</v>
      </c>
      <c r="F373" s="7" t="s">
        <v>674</v>
      </c>
      <c r="G373" s="7" t="s">
        <v>16</v>
      </c>
      <c r="H373" s="7" t="s">
        <v>559</v>
      </c>
      <c r="I373" s="7"/>
      <c r="J373" s="7"/>
      <c r="K373" s="8" t="s">
        <v>91</v>
      </c>
      <c r="L373" s="9"/>
    </row>
    <row r="374" s="1" customFormat="1" customHeight="1" spans="1:12">
      <c r="A374" s="7">
        <v>372</v>
      </c>
      <c r="B374" s="7" t="s">
        <v>671</v>
      </c>
      <c r="C374" s="7" t="s">
        <v>671</v>
      </c>
      <c r="D374" s="7" t="s">
        <v>14</v>
      </c>
      <c r="E374" s="7" t="s">
        <v>672</v>
      </c>
      <c r="F374" s="7" t="s">
        <v>675</v>
      </c>
      <c r="G374" s="7" t="s">
        <v>43</v>
      </c>
      <c r="H374" s="7" t="s">
        <v>559</v>
      </c>
      <c r="I374" s="7"/>
      <c r="J374" s="7"/>
      <c r="K374" s="8" t="s">
        <v>91</v>
      </c>
      <c r="L374" s="9"/>
    </row>
    <row r="375" s="1" customFormat="1" customHeight="1" spans="1:12">
      <c r="A375" s="7">
        <v>373</v>
      </c>
      <c r="B375" s="7" t="s">
        <v>676</v>
      </c>
      <c r="C375" s="7" t="s">
        <v>676</v>
      </c>
      <c r="D375" s="7" t="s">
        <v>14</v>
      </c>
      <c r="E375" s="7" t="s">
        <v>677</v>
      </c>
      <c r="F375" s="7" t="s">
        <v>678</v>
      </c>
      <c r="G375" s="7" t="s">
        <v>16</v>
      </c>
      <c r="H375" s="7" t="s">
        <v>559</v>
      </c>
      <c r="I375" s="7"/>
      <c r="J375" s="7"/>
      <c r="K375" s="8" t="s">
        <v>91</v>
      </c>
      <c r="L375" s="9"/>
    </row>
    <row r="376" s="1" customFormat="1" customHeight="1" spans="1:12">
      <c r="A376" s="7">
        <v>374</v>
      </c>
      <c r="B376" s="7" t="s">
        <v>676</v>
      </c>
      <c r="C376" s="7" t="s">
        <v>676</v>
      </c>
      <c r="D376" s="7" t="s">
        <v>14</v>
      </c>
      <c r="E376" s="7" t="s">
        <v>679</v>
      </c>
      <c r="F376" s="7" t="s">
        <v>680</v>
      </c>
      <c r="G376" s="7" t="s">
        <v>16</v>
      </c>
      <c r="H376" s="7" t="s">
        <v>559</v>
      </c>
      <c r="I376" s="7"/>
      <c r="J376" s="7"/>
      <c r="K376" s="8" t="s">
        <v>91</v>
      </c>
      <c r="L376" s="9"/>
    </row>
    <row r="377" s="1" customFormat="1" customHeight="1" spans="1:12">
      <c r="A377" s="7">
        <v>375</v>
      </c>
      <c r="B377" s="7" t="s">
        <v>681</v>
      </c>
      <c r="C377" s="7" t="s">
        <v>681</v>
      </c>
      <c r="D377" s="7" t="s">
        <v>14</v>
      </c>
      <c r="E377" s="7" t="s">
        <v>455</v>
      </c>
      <c r="F377" s="7" t="s">
        <v>681</v>
      </c>
      <c r="G377" s="7" t="s">
        <v>16</v>
      </c>
      <c r="H377" s="7" t="s">
        <v>559</v>
      </c>
      <c r="I377" s="7"/>
      <c r="J377" s="7"/>
      <c r="K377" s="8" t="s">
        <v>91</v>
      </c>
      <c r="L377" s="9"/>
    </row>
    <row r="378" s="1" customFormat="1" customHeight="1" spans="1:12">
      <c r="A378" s="7">
        <v>376</v>
      </c>
      <c r="B378" s="7" t="s">
        <v>682</v>
      </c>
      <c r="C378" s="7" t="s">
        <v>682</v>
      </c>
      <c r="D378" s="7" t="s">
        <v>89</v>
      </c>
      <c r="E378" s="7" t="s">
        <v>683</v>
      </c>
      <c r="F378" s="7" t="s">
        <v>682</v>
      </c>
      <c r="G378" s="7" t="s">
        <v>684</v>
      </c>
      <c r="H378" s="7" t="s">
        <v>559</v>
      </c>
      <c r="I378" s="7"/>
      <c r="J378" s="7"/>
      <c r="K378" s="8" t="s">
        <v>91</v>
      </c>
      <c r="L378" s="9"/>
    </row>
    <row r="379" s="1" customFormat="1" customHeight="1" spans="1:12">
      <c r="A379" s="7">
        <v>377</v>
      </c>
      <c r="B379" s="7" t="s">
        <v>685</v>
      </c>
      <c r="C379" s="7" t="s">
        <v>686</v>
      </c>
      <c r="D379" s="7" t="s">
        <v>20</v>
      </c>
      <c r="E379" s="7" t="s">
        <v>687</v>
      </c>
      <c r="F379" s="7" t="s">
        <v>686</v>
      </c>
      <c r="G379" s="7" t="s">
        <v>16</v>
      </c>
      <c r="H379" s="7" t="s">
        <v>559</v>
      </c>
      <c r="I379" s="7"/>
      <c r="J379" s="7"/>
      <c r="K379" s="8" t="s">
        <v>91</v>
      </c>
      <c r="L379" s="9"/>
    </row>
    <row r="380" s="1" customFormat="1" customHeight="1" spans="1:12">
      <c r="A380" s="7">
        <v>378</v>
      </c>
      <c r="B380" s="7" t="s">
        <v>685</v>
      </c>
      <c r="C380" s="7" t="s">
        <v>688</v>
      </c>
      <c r="D380" s="7" t="s">
        <v>20</v>
      </c>
      <c r="E380" s="7" t="s">
        <v>687</v>
      </c>
      <c r="F380" s="7" t="s">
        <v>688</v>
      </c>
      <c r="G380" s="7" t="s">
        <v>16</v>
      </c>
      <c r="H380" s="7" t="s">
        <v>559</v>
      </c>
      <c r="I380" s="7"/>
      <c r="J380" s="7"/>
      <c r="K380" s="8" t="s">
        <v>91</v>
      </c>
      <c r="L380" s="9"/>
    </row>
    <row r="381" s="1" customFormat="1" customHeight="1" spans="1:12">
      <c r="A381" s="7">
        <v>379</v>
      </c>
      <c r="B381" s="7" t="s">
        <v>685</v>
      </c>
      <c r="C381" s="7" t="s">
        <v>689</v>
      </c>
      <c r="D381" s="7" t="s">
        <v>20</v>
      </c>
      <c r="E381" s="7" t="s">
        <v>687</v>
      </c>
      <c r="F381" s="7" t="s">
        <v>689</v>
      </c>
      <c r="G381" s="7" t="s">
        <v>16</v>
      </c>
      <c r="H381" s="7" t="s">
        <v>559</v>
      </c>
      <c r="I381" s="7"/>
      <c r="J381" s="7"/>
      <c r="K381" s="8" t="s">
        <v>91</v>
      </c>
      <c r="L381" s="9"/>
    </row>
    <row r="382" s="1" customFormat="1" customHeight="1" spans="1:12">
      <c r="A382" s="7">
        <v>380</v>
      </c>
      <c r="B382" s="7" t="s">
        <v>685</v>
      </c>
      <c r="C382" s="7" t="s">
        <v>690</v>
      </c>
      <c r="D382" s="7" t="s">
        <v>20</v>
      </c>
      <c r="E382" s="7" t="s">
        <v>691</v>
      </c>
      <c r="F382" s="7" t="s">
        <v>692</v>
      </c>
      <c r="G382" s="7" t="s">
        <v>16</v>
      </c>
      <c r="H382" s="7" t="s">
        <v>559</v>
      </c>
      <c r="I382" s="7"/>
      <c r="J382" s="7"/>
      <c r="K382" s="8" t="s">
        <v>91</v>
      </c>
      <c r="L382" s="9"/>
    </row>
    <row r="383" s="1" customFormat="1" customHeight="1" spans="1:12">
      <c r="A383" s="7">
        <v>381</v>
      </c>
      <c r="B383" s="7" t="s">
        <v>685</v>
      </c>
      <c r="C383" s="7" t="s">
        <v>690</v>
      </c>
      <c r="D383" s="7" t="s">
        <v>20</v>
      </c>
      <c r="E383" s="7" t="s">
        <v>687</v>
      </c>
      <c r="F383" s="7" t="s">
        <v>693</v>
      </c>
      <c r="G383" s="7" t="s">
        <v>16</v>
      </c>
      <c r="H383" s="7" t="s">
        <v>559</v>
      </c>
      <c r="I383" s="7"/>
      <c r="J383" s="7"/>
      <c r="K383" s="8" t="s">
        <v>91</v>
      </c>
      <c r="L383" s="9"/>
    </row>
    <row r="384" s="1" customFormat="1" customHeight="1" spans="1:12">
      <c r="A384" s="7">
        <v>382</v>
      </c>
      <c r="B384" s="7" t="s">
        <v>694</v>
      </c>
      <c r="C384" s="7" t="s">
        <v>694</v>
      </c>
      <c r="D384" s="7" t="s">
        <v>89</v>
      </c>
      <c r="E384" s="7" t="s">
        <v>695</v>
      </c>
      <c r="F384" s="7" t="s">
        <v>694</v>
      </c>
      <c r="G384" s="7" t="s">
        <v>22</v>
      </c>
      <c r="H384" s="7" t="s">
        <v>559</v>
      </c>
      <c r="I384" s="7"/>
      <c r="J384" s="7"/>
      <c r="K384" s="8" t="s">
        <v>91</v>
      </c>
      <c r="L384" s="9"/>
    </row>
    <row r="385" s="1" customFormat="1" customHeight="1" spans="1:12">
      <c r="A385" s="7">
        <v>383</v>
      </c>
      <c r="B385" s="7" t="s">
        <v>696</v>
      </c>
      <c r="C385" s="7" t="s">
        <v>696</v>
      </c>
      <c r="D385" s="7" t="s">
        <v>89</v>
      </c>
      <c r="E385" s="7" t="s">
        <v>697</v>
      </c>
      <c r="F385" s="7" t="s">
        <v>696</v>
      </c>
      <c r="G385" s="7" t="s">
        <v>22</v>
      </c>
      <c r="H385" s="7" t="s">
        <v>559</v>
      </c>
      <c r="I385" s="7"/>
      <c r="J385" s="7"/>
      <c r="K385" s="8" t="s">
        <v>91</v>
      </c>
      <c r="L385" s="9"/>
    </row>
    <row r="386" s="1" customFormat="1" customHeight="1" spans="1:12">
      <c r="A386" s="7">
        <v>384</v>
      </c>
      <c r="B386" s="7" t="s">
        <v>698</v>
      </c>
      <c r="C386" s="7" t="s">
        <v>699</v>
      </c>
      <c r="D386" s="7" t="s">
        <v>89</v>
      </c>
      <c r="E386" s="7" t="s">
        <v>700</v>
      </c>
      <c r="F386" s="7" t="s">
        <v>699</v>
      </c>
      <c r="G386" s="7" t="s">
        <v>16</v>
      </c>
      <c r="H386" s="7" t="s">
        <v>559</v>
      </c>
      <c r="I386" s="7"/>
      <c r="J386" s="7"/>
      <c r="K386" s="8" t="s">
        <v>91</v>
      </c>
      <c r="L386" s="9"/>
    </row>
    <row r="387" s="1" customFormat="1" customHeight="1" spans="1:12">
      <c r="A387" s="7">
        <v>385</v>
      </c>
      <c r="B387" s="7" t="s">
        <v>698</v>
      </c>
      <c r="C387" s="7" t="s">
        <v>701</v>
      </c>
      <c r="D387" s="7" t="s">
        <v>89</v>
      </c>
      <c r="E387" s="7" t="s">
        <v>702</v>
      </c>
      <c r="F387" s="7" t="s">
        <v>701</v>
      </c>
      <c r="G387" s="7" t="s">
        <v>16</v>
      </c>
      <c r="H387" s="7" t="s">
        <v>559</v>
      </c>
      <c r="I387" s="7"/>
      <c r="J387" s="7"/>
      <c r="K387" s="8" t="s">
        <v>91</v>
      </c>
      <c r="L387" s="9"/>
    </row>
    <row r="388" s="1" customFormat="1" customHeight="1" spans="1:12">
      <c r="A388" s="7">
        <v>386</v>
      </c>
      <c r="B388" s="7" t="s">
        <v>698</v>
      </c>
      <c r="C388" s="7" t="s">
        <v>703</v>
      </c>
      <c r="D388" s="7" t="s">
        <v>89</v>
      </c>
      <c r="E388" s="7" t="s">
        <v>704</v>
      </c>
      <c r="F388" s="7" t="s">
        <v>703</v>
      </c>
      <c r="G388" s="7" t="s">
        <v>16</v>
      </c>
      <c r="H388" s="7" t="s">
        <v>559</v>
      </c>
      <c r="I388" s="7"/>
      <c r="J388" s="7"/>
      <c r="K388" s="8" t="s">
        <v>91</v>
      </c>
      <c r="L388" s="9"/>
    </row>
    <row r="389" s="1" customFormat="1" customHeight="1" spans="1:12">
      <c r="A389" s="7">
        <v>387</v>
      </c>
      <c r="B389" s="7" t="s">
        <v>698</v>
      </c>
      <c r="C389" s="7" t="s">
        <v>705</v>
      </c>
      <c r="D389" s="7" t="s">
        <v>89</v>
      </c>
      <c r="E389" s="7" t="s">
        <v>706</v>
      </c>
      <c r="F389" s="7" t="s">
        <v>705</v>
      </c>
      <c r="G389" s="7" t="s">
        <v>16</v>
      </c>
      <c r="H389" s="7" t="s">
        <v>559</v>
      </c>
      <c r="I389" s="7"/>
      <c r="J389" s="7"/>
      <c r="K389" s="8" t="s">
        <v>91</v>
      </c>
      <c r="L389" s="9"/>
    </row>
    <row r="390" s="1" customFormat="1" customHeight="1" spans="1:12">
      <c r="A390" s="7">
        <v>388</v>
      </c>
      <c r="B390" s="7" t="s">
        <v>707</v>
      </c>
      <c r="C390" s="7" t="s">
        <v>707</v>
      </c>
      <c r="D390" s="7" t="s">
        <v>14</v>
      </c>
      <c r="E390" s="7" t="s">
        <v>708</v>
      </c>
      <c r="F390" s="7" t="s">
        <v>709</v>
      </c>
      <c r="G390" s="7" t="s">
        <v>16</v>
      </c>
      <c r="H390" s="7" t="s">
        <v>559</v>
      </c>
      <c r="I390" s="7"/>
      <c r="J390" s="7"/>
      <c r="K390" s="8" t="s">
        <v>18</v>
      </c>
      <c r="L390" s="9"/>
    </row>
    <row r="391" s="1" customFormat="1" customHeight="1" spans="1:12">
      <c r="A391" s="7">
        <v>389</v>
      </c>
      <c r="B391" s="7" t="s">
        <v>707</v>
      </c>
      <c r="C391" s="7" t="s">
        <v>707</v>
      </c>
      <c r="D391" s="7" t="s">
        <v>14</v>
      </c>
      <c r="E391" s="7" t="s">
        <v>708</v>
      </c>
      <c r="F391" s="7" t="s">
        <v>710</v>
      </c>
      <c r="G391" s="7" t="s">
        <v>16</v>
      </c>
      <c r="H391" s="7" t="s">
        <v>559</v>
      </c>
      <c r="I391" s="7"/>
      <c r="J391" s="7"/>
      <c r="K391" s="8" t="s">
        <v>18</v>
      </c>
      <c r="L391" s="9"/>
    </row>
    <row r="392" s="1" customFormat="1" customHeight="1" spans="1:12">
      <c r="A392" s="7">
        <v>390</v>
      </c>
      <c r="B392" s="7" t="s">
        <v>711</v>
      </c>
      <c r="C392" s="7" t="s">
        <v>711</v>
      </c>
      <c r="D392" s="7" t="s">
        <v>94</v>
      </c>
      <c r="E392" s="7" t="s">
        <v>712</v>
      </c>
      <c r="F392" s="7" t="s">
        <v>711</v>
      </c>
      <c r="G392" s="7" t="s">
        <v>16</v>
      </c>
      <c r="H392" s="7" t="s">
        <v>559</v>
      </c>
      <c r="I392" s="7"/>
      <c r="J392" s="7"/>
      <c r="K392" s="8" t="s">
        <v>91</v>
      </c>
      <c r="L392" s="9"/>
    </row>
    <row r="393" s="1" customFormat="1" customHeight="1" spans="1:12">
      <c r="A393" s="7">
        <v>391</v>
      </c>
      <c r="B393" s="7" t="s">
        <v>713</v>
      </c>
      <c r="C393" s="7" t="s">
        <v>713</v>
      </c>
      <c r="D393" s="7" t="s">
        <v>89</v>
      </c>
      <c r="E393" s="7" t="s">
        <v>714</v>
      </c>
      <c r="F393" s="7" t="s">
        <v>713</v>
      </c>
      <c r="G393" s="7" t="s">
        <v>43</v>
      </c>
      <c r="H393" s="7" t="s">
        <v>559</v>
      </c>
      <c r="I393" s="7"/>
      <c r="J393" s="7"/>
      <c r="K393" s="8" t="s">
        <v>91</v>
      </c>
      <c r="L393" s="9"/>
    </row>
    <row r="394" s="1" customFormat="1" customHeight="1" spans="1:12">
      <c r="A394" s="7">
        <v>392</v>
      </c>
      <c r="B394" s="7" t="s">
        <v>715</v>
      </c>
      <c r="C394" s="7" t="s">
        <v>715</v>
      </c>
      <c r="D394" s="7" t="s">
        <v>356</v>
      </c>
      <c r="E394" s="7" t="s">
        <v>716</v>
      </c>
      <c r="F394" s="7" t="s">
        <v>715</v>
      </c>
      <c r="G394" s="7" t="s">
        <v>22</v>
      </c>
      <c r="H394" s="7" t="s">
        <v>717</v>
      </c>
      <c r="I394" s="7"/>
      <c r="J394" s="7"/>
      <c r="K394" s="8" t="s">
        <v>18</v>
      </c>
      <c r="L394" s="9"/>
    </row>
    <row r="395" s="1" customFormat="1" customHeight="1" spans="1:12">
      <c r="A395" s="7">
        <v>393</v>
      </c>
      <c r="B395" s="7" t="s">
        <v>718</v>
      </c>
      <c r="C395" s="7" t="s">
        <v>718</v>
      </c>
      <c r="D395" s="7" t="s">
        <v>14</v>
      </c>
      <c r="E395" s="7" t="s">
        <v>719</v>
      </c>
      <c r="F395" s="7" t="s">
        <v>720</v>
      </c>
      <c r="G395" s="7" t="s">
        <v>43</v>
      </c>
      <c r="H395" s="7" t="s">
        <v>717</v>
      </c>
      <c r="I395" s="7"/>
      <c r="J395" s="7"/>
      <c r="K395" s="8" t="s">
        <v>18</v>
      </c>
      <c r="L395" s="9"/>
    </row>
    <row r="396" s="1" customFormat="1" customHeight="1" spans="1:12">
      <c r="A396" s="7">
        <v>394</v>
      </c>
      <c r="B396" s="7" t="s">
        <v>718</v>
      </c>
      <c r="C396" s="7" t="s">
        <v>718</v>
      </c>
      <c r="D396" s="7" t="s">
        <v>14</v>
      </c>
      <c r="E396" s="7" t="s">
        <v>719</v>
      </c>
      <c r="F396" s="7" t="s">
        <v>721</v>
      </c>
      <c r="G396" s="7" t="s">
        <v>43</v>
      </c>
      <c r="H396" s="7" t="s">
        <v>717</v>
      </c>
      <c r="I396" s="7"/>
      <c r="J396" s="7"/>
      <c r="K396" s="8" t="s">
        <v>18</v>
      </c>
      <c r="L396" s="9"/>
    </row>
    <row r="397" s="1" customFormat="1" customHeight="1" spans="1:12">
      <c r="A397" s="7">
        <v>395</v>
      </c>
      <c r="B397" s="7" t="s">
        <v>718</v>
      </c>
      <c r="C397" s="7" t="s">
        <v>718</v>
      </c>
      <c r="D397" s="7" t="s">
        <v>14</v>
      </c>
      <c r="E397" s="7" t="s">
        <v>719</v>
      </c>
      <c r="F397" s="7" t="s">
        <v>722</v>
      </c>
      <c r="G397" s="7" t="s">
        <v>43</v>
      </c>
      <c r="H397" s="7" t="s">
        <v>717</v>
      </c>
      <c r="I397" s="7"/>
      <c r="J397" s="7"/>
      <c r="K397" s="8" t="s">
        <v>18</v>
      </c>
      <c r="L397" s="9"/>
    </row>
    <row r="398" s="1" customFormat="1" customHeight="1" spans="1:12">
      <c r="A398" s="7">
        <v>396</v>
      </c>
      <c r="B398" s="7" t="s">
        <v>718</v>
      </c>
      <c r="C398" s="7" t="s">
        <v>718</v>
      </c>
      <c r="D398" s="7" t="s">
        <v>14</v>
      </c>
      <c r="E398" s="7" t="s">
        <v>719</v>
      </c>
      <c r="F398" s="7" t="s">
        <v>723</v>
      </c>
      <c r="G398" s="7" t="s">
        <v>43</v>
      </c>
      <c r="H398" s="7" t="s">
        <v>717</v>
      </c>
      <c r="I398" s="7"/>
      <c r="J398" s="7"/>
      <c r="K398" s="8" t="s">
        <v>18</v>
      </c>
      <c r="L398" s="9"/>
    </row>
    <row r="399" s="1" customFormat="1" customHeight="1" spans="1:12">
      <c r="A399" s="7">
        <v>397</v>
      </c>
      <c r="B399" s="7" t="s">
        <v>718</v>
      </c>
      <c r="C399" s="7" t="s">
        <v>718</v>
      </c>
      <c r="D399" s="7" t="s">
        <v>14</v>
      </c>
      <c r="E399" s="7" t="s">
        <v>719</v>
      </c>
      <c r="F399" s="7" t="s">
        <v>724</v>
      </c>
      <c r="G399" s="7" t="s">
        <v>43</v>
      </c>
      <c r="H399" s="7" t="s">
        <v>717</v>
      </c>
      <c r="I399" s="7"/>
      <c r="J399" s="7"/>
      <c r="K399" s="8" t="s">
        <v>18</v>
      </c>
      <c r="L399" s="9"/>
    </row>
    <row r="400" s="1" customFormat="1" customHeight="1" spans="1:12">
      <c r="A400" s="7">
        <v>398</v>
      </c>
      <c r="B400" s="7" t="s">
        <v>718</v>
      </c>
      <c r="C400" s="7" t="s">
        <v>718</v>
      </c>
      <c r="D400" s="7" t="s">
        <v>14</v>
      </c>
      <c r="E400" s="7" t="s">
        <v>719</v>
      </c>
      <c r="F400" s="7" t="s">
        <v>725</v>
      </c>
      <c r="G400" s="7" t="s">
        <v>43</v>
      </c>
      <c r="H400" s="7" t="s">
        <v>717</v>
      </c>
      <c r="I400" s="7"/>
      <c r="J400" s="7"/>
      <c r="K400" s="8" t="s">
        <v>18</v>
      </c>
      <c r="L400" s="9"/>
    </row>
    <row r="401" s="1" customFormat="1" customHeight="1" spans="1:12">
      <c r="A401" s="7">
        <v>399</v>
      </c>
      <c r="B401" s="7" t="s">
        <v>718</v>
      </c>
      <c r="C401" s="7" t="s">
        <v>718</v>
      </c>
      <c r="D401" s="7" t="s">
        <v>14</v>
      </c>
      <c r="E401" s="7" t="s">
        <v>719</v>
      </c>
      <c r="F401" s="7" t="s">
        <v>726</v>
      </c>
      <c r="G401" s="7" t="s">
        <v>43</v>
      </c>
      <c r="H401" s="7" t="s">
        <v>717</v>
      </c>
      <c r="I401" s="7"/>
      <c r="J401" s="7"/>
      <c r="K401" s="8" t="s">
        <v>18</v>
      </c>
      <c r="L401" s="9"/>
    </row>
    <row r="402" s="1" customFormat="1" customHeight="1" spans="1:12">
      <c r="A402" s="7">
        <v>400</v>
      </c>
      <c r="B402" s="7" t="s">
        <v>718</v>
      </c>
      <c r="C402" s="7" t="s">
        <v>718</v>
      </c>
      <c r="D402" s="7" t="s">
        <v>14</v>
      </c>
      <c r="E402" s="7" t="s">
        <v>719</v>
      </c>
      <c r="F402" s="7" t="s">
        <v>727</v>
      </c>
      <c r="G402" s="7" t="s">
        <v>43</v>
      </c>
      <c r="H402" s="7" t="s">
        <v>717</v>
      </c>
      <c r="I402" s="7"/>
      <c r="J402" s="7"/>
      <c r="K402" s="8" t="s">
        <v>18</v>
      </c>
      <c r="L402" s="9"/>
    </row>
    <row r="403" s="1" customFormat="1" customHeight="1" spans="1:12">
      <c r="A403" s="7">
        <v>401</v>
      </c>
      <c r="B403" s="7" t="s">
        <v>718</v>
      </c>
      <c r="C403" s="7" t="s">
        <v>718</v>
      </c>
      <c r="D403" s="7" t="s">
        <v>14</v>
      </c>
      <c r="E403" s="7" t="s">
        <v>719</v>
      </c>
      <c r="F403" s="7" t="s">
        <v>728</v>
      </c>
      <c r="G403" s="7" t="s">
        <v>43</v>
      </c>
      <c r="H403" s="7" t="s">
        <v>717</v>
      </c>
      <c r="I403" s="7"/>
      <c r="J403" s="7"/>
      <c r="K403" s="8" t="s">
        <v>18</v>
      </c>
      <c r="L403" s="9"/>
    </row>
    <row r="404" s="1" customFormat="1" customHeight="1" spans="1:12">
      <c r="A404" s="7">
        <v>402</v>
      </c>
      <c r="B404" s="7" t="s">
        <v>718</v>
      </c>
      <c r="C404" s="7" t="s">
        <v>718</v>
      </c>
      <c r="D404" s="7" t="s">
        <v>14</v>
      </c>
      <c r="E404" s="7" t="s">
        <v>719</v>
      </c>
      <c r="F404" s="7" t="s">
        <v>729</v>
      </c>
      <c r="G404" s="7" t="s">
        <v>43</v>
      </c>
      <c r="H404" s="7" t="s">
        <v>717</v>
      </c>
      <c r="I404" s="7"/>
      <c r="J404" s="7"/>
      <c r="K404" s="8" t="s">
        <v>18</v>
      </c>
      <c r="L404" s="9"/>
    </row>
    <row r="405" s="1" customFormat="1" customHeight="1" spans="1:12">
      <c r="A405" s="7">
        <v>403</v>
      </c>
      <c r="B405" s="7" t="s">
        <v>730</v>
      </c>
      <c r="C405" s="7" t="s">
        <v>730</v>
      </c>
      <c r="D405" s="7" t="s">
        <v>14</v>
      </c>
      <c r="E405" s="7" t="s">
        <v>731</v>
      </c>
      <c r="F405" s="7" t="s">
        <v>730</v>
      </c>
      <c r="G405" s="7" t="s">
        <v>43</v>
      </c>
      <c r="H405" s="7" t="s">
        <v>717</v>
      </c>
      <c r="I405" s="7"/>
      <c r="J405" s="7"/>
      <c r="K405" s="8" t="s">
        <v>18</v>
      </c>
      <c r="L405" s="9"/>
    </row>
    <row r="406" s="1" customFormat="1" customHeight="1" spans="1:12">
      <c r="A406" s="7">
        <v>404</v>
      </c>
      <c r="B406" s="7" t="s">
        <v>732</v>
      </c>
      <c r="C406" s="7" t="s">
        <v>732</v>
      </c>
      <c r="D406" s="7" t="s">
        <v>14</v>
      </c>
      <c r="E406" s="7" t="s">
        <v>733</v>
      </c>
      <c r="F406" s="7" t="s">
        <v>732</v>
      </c>
      <c r="G406" s="7" t="s">
        <v>43</v>
      </c>
      <c r="H406" s="7" t="s">
        <v>717</v>
      </c>
      <c r="I406" s="7"/>
      <c r="J406" s="7"/>
      <c r="K406" s="8" t="s">
        <v>18</v>
      </c>
      <c r="L406" s="9"/>
    </row>
    <row r="407" s="1" customFormat="1" customHeight="1" spans="1:12">
      <c r="A407" s="7">
        <v>405</v>
      </c>
      <c r="B407" s="7" t="s">
        <v>734</v>
      </c>
      <c r="C407" s="7" t="s">
        <v>734</v>
      </c>
      <c r="D407" s="7" t="s">
        <v>14</v>
      </c>
      <c r="E407" s="7" t="s">
        <v>735</v>
      </c>
      <c r="F407" s="7" t="s">
        <v>734</v>
      </c>
      <c r="G407" s="7" t="s">
        <v>43</v>
      </c>
      <c r="H407" s="7" t="s">
        <v>717</v>
      </c>
      <c r="I407" s="7"/>
      <c r="J407" s="7"/>
      <c r="K407" s="8" t="s">
        <v>18</v>
      </c>
      <c r="L407" s="9"/>
    </row>
    <row r="408" s="1" customFormat="1" customHeight="1" spans="1:12">
      <c r="A408" s="7">
        <v>406</v>
      </c>
      <c r="B408" s="7" t="s">
        <v>736</v>
      </c>
      <c r="C408" s="7" t="s">
        <v>736</v>
      </c>
      <c r="D408" s="7" t="s">
        <v>14</v>
      </c>
      <c r="E408" s="7" t="s">
        <v>737</v>
      </c>
      <c r="F408" s="7" t="s">
        <v>736</v>
      </c>
      <c r="G408" s="7" t="s">
        <v>43</v>
      </c>
      <c r="H408" s="7" t="s">
        <v>717</v>
      </c>
      <c r="I408" s="7"/>
      <c r="J408" s="7"/>
      <c r="K408" s="8" t="s">
        <v>18</v>
      </c>
      <c r="L408" s="9"/>
    </row>
    <row r="409" s="1" customFormat="1" customHeight="1" spans="1:12">
      <c r="A409" s="7">
        <v>407</v>
      </c>
      <c r="B409" s="7" t="s">
        <v>738</v>
      </c>
      <c r="C409" s="7" t="s">
        <v>738</v>
      </c>
      <c r="D409" s="7" t="s">
        <v>20</v>
      </c>
      <c r="E409" s="7" t="s">
        <v>739</v>
      </c>
      <c r="F409" s="7" t="s">
        <v>738</v>
      </c>
      <c r="G409" s="7" t="s">
        <v>43</v>
      </c>
      <c r="H409" s="7" t="s">
        <v>717</v>
      </c>
      <c r="I409" s="7"/>
      <c r="J409" s="7"/>
      <c r="K409" s="8" t="s">
        <v>18</v>
      </c>
      <c r="L409" s="9"/>
    </row>
    <row r="410" s="1" customFormat="1" customHeight="1" spans="1:12">
      <c r="A410" s="7">
        <v>408</v>
      </c>
      <c r="B410" s="7" t="s">
        <v>740</v>
      </c>
      <c r="C410" s="7" t="s">
        <v>740</v>
      </c>
      <c r="D410" s="7" t="s">
        <v>89</v>
      </c>
      <c r="E410" s="7" t="s">
        <v>741</v>
      </c>
      <c r="F410" s="7" t="s">
        <v>740</v>
      </c>
      <c r="G410" s="7" t="s">
        <v>742</v>
      </c>
      <c r="H410" s="7" t="s">
        <v>717</v>
      </c>
      <c r="I410" s="7"/>
      <c r="J410" s="7"/>
      <c r="K410" s="8" t="s">
        <v>91</v>
      </c>
      <c r="L410" s="9"/>
    </row>
    <row r="411" s="1" customFormat="1" customHeight="1" spans="1:12">
      <c r="A411" s="7">
        <v>409</v>
      </c>
      <c r="B411" s="7" t="s">
        <v>740</v>
      </c>
      <c r="C411" s="7" t="s">
        <v>740</v>
      </c>
      <c r="D411" s="7" t="s">
        <v>89</v>
      </c>
      <c r="E411" s="7" t="s">
        <v>741</v>
      </c>
      <c r="F411" s="7" t="s">
        <v>743</v>
      </c>
      <c r="G411" s="7" t="s">
        <v>742</v>
      </c>
      <c r="H411" s="7" t="s">
        <v>717</v>
      </c>
      <c r="I411" s="7"/>
      <c r="J411" s="7"/>
      <c r="K411" s="8" t="s">
        <v>91</v>
      </c>
      <c r="L411" s="9"/>
    </row>
    <row r="412" s="1" customFormat="1" customHeight="1" spans="1:12">
      <c r="A412" s="7">
        <v>410</v>
      </c>
      <c r="B412" s="7" t="s">
        <v>744</v>
      </c>
      <c r="C412" s="7" t="s">
        <v>744</v>
      </c>
      <c r="D412" s="7" t="s">
        <v>14</v>
      </c>
      <c r="E412" s="7" t="s">
        <v>745</v>
      </c>
      <c r="F412" s="7" t="s">
        <v>746</v>
      </c>
      <c r="G412" s="7" t="s">
        <v>22</v>
      </c>
      <c r="H412" s="7" t="s">
        <v>747</v>
      </c>
      <c r="I412" s="7"/>
      <c r="J412" s="7"/>
      <c r="K412" s="8" t="s">
        <v>18</v>
      </c>
      <c r="L412" s="9"/>
    </row>
    <row r="413" s="1" customFormat="1" customHeight="1" spans="1:12">
      <c r="A413" s="7">
        <v>411</v>
      </c>
      <c r="B413" s="7" t="s">
        <v>748</v>
      </c>
      <c r="C413" s="7" t="s">
        <v>748</v>
      </c>
      <c r="D413" s="7" t="s">
        <v>14</v>
      </c>
      <c r="E413" s="7" t="s">
        <v>749</v>
      </c>
      <c r="F413" s="7" t="s">
        <v>748</v>
      </c>
      <c r="G413" s="7" t="s">
        <v>22</v>
      </c>
      <c r="H413" s="7" t="s">
        <v>747</v>
      </c>
      <c r="I413" s="7"/>
      <c r="J413" s="7"/>
      <c r="K413" s="8" t="s">
        <v>18</v>
      </c>
      <c r="L413" s="9"/>
    </row>
    <row r="414" s="1" customFormat="1" customHeight="1" spans="1:12">
      <c r="A414" s="7">
        <v>412</v>
      </c>
      <c r="B414" s="7" t="s">
        <v>750</v>
      </c>
      <c r="C414" s="7" t="s">
        <v>750</v>
      </c>
      <c r="D414" s="7" t="s">
        <v>14</v>
      </c>
      <c r="E414" s="7" t="s">
        <v>751</v>
      </c>
      <c r="F414" s="7" t="s">
        <v>750</v>
      </c>
      <c r="G414" s="7" t="s">
        <v>16</v>
      </c>
      <c r="H414" s="7" t="s">
        <v>747</v>
      </c>
      <c r="I414" s="7"/>
      <c r="J414" s="7"/>
      <c r="K414" s="8" t="s">
        <v>18</v>
      </c>
      <c r="L414" s="9"/>
    </row>
    <row r="415" s="1" customFormat="1" customHeight="1" spans="1:12">
      <c r="A415" s="7">
        <v>413</v>
      </c>
      <c r="B415" s="7" t="s">
        <v>752</v>
      </c>
      <c r="C415" s="7" t="s">
        <v>752</v>
      </c>
      <c r="D415" s="7" t="s">
        <v>356</v>
      </c>
      <c r="E415" s="7" t="s">
        <v>753</v>
      </c>
      <c r="F415" s="7" t="s">
        <v>754</v>
      </c>
      <c r="G415" s="7" t="s">
        <v>22</v>
      </c>
      <c r="H415" s="7" t="s">
        <v>747</v>
      </c>
      <c r="I415" s="7"/>
      <c r="J415" s="7"/>
      <c r="K415" s="8" t="s">
        <v>18</v>
      </c>
      <c r="L415" s="9"/>
    </row>
    <row r="416" s="1" customFormat="1" customHeight="1" spans="1:12">
      <c r="A416" s="7">
        <v>414</v>
      </c>
      <c r="B416" s="7" t="s">
        <v>752</v>
      </c>
      <c r="C416" s="7" t="s">
        <v>752</v>
      </c>
      <c r="D416" s="7" t="s">
        <v>356</v>
      </c>
      <c r="E416" s="7" t="s">
        <v>753</v>
      </c>
      <c r="F416" s="7" t="s">
        <v>755</v>
      </c>
      <c r="G416" s="7" t="s">
        <v>22</v>
      </c>
      <c r="H416" s="7" t="s">
        <v>747</v>
      </c>
      <c r="I416" s="7"/>
      <c r="J416" s="7"/>
      <c r="K416" s="8" t="s">
        <v>18</v>
      </c>
      <c r="L416" s="9"/>
    </row>
    <row r="417" s="1" customFormat="1" customHeight="1" spans="1:12">
      <c r="A417" s="7">
        <v>415</v>
      </c>
      <c r="B417" s="7" t="s">
        <v>756</v>
      </c>
      <c r="C417" s="7" t="s">
        <v>756</v>
      </c>
      <c r="D417" s="7" t="s">
        <v>14</v>
      </c>
      <c r="E417" s="7" t="s">
        <v>757</v>
      </c>
      <c r="F417" s="7" t="s">
        <v>758</v>
      </c>
      <c r="G417" s="7" t="s">
        <v>742</v>
      </c>
      <c r="H417" s="7" t="s">
        <v>747</v>
      </c>
      <c r="I417" s="7"/>
      <c r="J417" s="7"/>
      <c r="K417" s="8" t="s">
        <v>91</v>
      </c>
      <c r="L417" s="9"/>
    </row>
    <row r="418" s="1" customFormat="1" customHeight="1" spans="1:12">
      <c r="A418" s="7">
        <v>416</v>
      </c>
      <c r="B418" s="7" t="s">
        <v>756</v>
      </c>
      <c r="C418" s="7" t="s">
        <v>756</v>
      </c>
      <c r="D418" s="7" t="s">
        <v>14</v>
      </c>
      <c r="E418" s="7" t="s">
        <v>757</v>
      </c>
      <c r="F418" s="7" t="s">
        <v>759</v>
      </c>
      <c r="G418" s="7" t="s">
        <v>153</v>
      </c>
      <c r="H418" s="7" t="s">
        <v>747</v>
      </c>
      <c r="I418" s="7"/>
      <c r="J418" s="7"/>
      <c r="K418" s="8" t="s">
        <v>91</v>
      </c>
      <c r="L418" s="9"/>
    </row>
    <row r="419" s="1" customFormat="1" customHeight="1" spans="1:12">
      <c r="A419" s="7">
        <v>417</v>
      </c>
      <c r="B419" s="7" t="s">
        <v>756</v>
      </c>
      <c r="C419" s="7" t="s">
        <v>756</v>
      </c>
      <c r="D419" s="7" t="s">
        <v>14</v>
      </c>
      <c r="E419" s="7" t="s">
        <v>757</v>
      </c>
      <c r="F419" s="7" t="s">
        <v>760</v>
      </c>
      <c r="G419" s="7" t="s">
        <v>153</v>
      </c>
      <c r="H419" s="7" t="s">
        <v>747</v>
      </c>
      <c r="I419" s="7"/>
      <c r="J419" s="7"/>
      <c r="K419" s="8" t="s">
        <v>91</v>
      </c>
      <c r="L419" s="9"/>
    </row>
    <row r="420" s="1" customFormat="1" customHeight="1" spans="1:12">
      <c r="A420" s="7">
        <v>418</v>
      </c>
      <c r="B420" s="7" t="s">
        <v>756</v>
      </c>
      <c r="C420" s="7" t="s">
        <v>756</v>
      </c>
      <c r="D420" s="7" t="s">
        <v>14</v>
      </c>
      <c r="E420" s="7" t="s">
        <v>757</v>
      </c>
      <c r="F420" s="7" t="s">
        <v>761</v>
      </c>
      <c r="G420" s="7" t="s">
        <v>16</v>
      </c>
      <c r="H420" s="7" t="s">
        <v>747</v>
      </c>
      <c r="I420" s="7"/>
      <c r="J420" s="7"/>
      <c r="K420" s="8" t="s">
        <v>91</v>
      </c>
      <c r="L420" s="9"/>
    </row>
    <row r="421" s="1" customFormat="1" customHeight="1" spans="1:12">
      <c r="A421" s="7">
        <v>419</v>
      </c>
      <c r="B421" s="7" t="s">
        <v>756</v>
      </c>
      <c r="C421" s="7" t="s">
        <v>756</v>
      </c>
      <c r="D421" s="7" t="s">
        <v>14</v>
      </c>
      <c r="E421" s="7" t="s">
        <v>757</v>
      </c>
      <c r="F421" s="7" t="s">
        <v>762</v>
      </c>
      <c r="G421" s="7" t="s">
        <v>742</v>
      </c>
      <c r="H421" s="7" t="s">
        <v>747</v>
      </c>
      <c r="I421" s="7"/>
      <c r="J421" s="7"/>
      <c r="K421" s="8" t="s">
        <v>91</v>
      </c>
      <c r="L421" s="9"/>
    </row>
    <row r="422" s="1" customFormat="1" customHeight="1" spans="1:12">
      <c r="A422" s="7">
        <v>420</v>
      </c>
      <c r="B422" s="7" t="s">
        <v>756</v>
      </c>
      <c r="C422" s="7" t="s">
        <v>756</v>
      </c>
      <c r="D422" s="7" t="s">
        <v>14</v>
      </c>
      <c r="E422" s="7" t="s">
        <v>757</v>
      </c>
      <c r="F422" s="7" t="s">
        <v>763</v>
      </c>
      <c r="G422" s="7" t="s">
        <v>153</v>
      </c>
      <c r="H422" s="7" t="s">
        <v>747</v>
      </c>
      <c r="I422" s="7"/>
      <c r="J422" s="7"/>
      <c r="K422" s="8" t="s">
        <v>91</v>
      </c>
      <c r="L422" s="9"/>
    </row>
    <row r="423" s="1" customFormat="1" customHeight="1" spans="1:12">
      <c r="A423" s="7">
        <v>421</v>
      </c>
      <c r="B423" s="7" t="s">
        <v>756</v>
      </c>
      <c r="C423" s="7" t="s">
        <v>756</v>
      </c>
      <c r="D423" s="7" t="s">
        <v>14</v>
      </c>
      <c r="E423" s="7" t="s">
        <v>757</v>
      </c>
      <c r="F423" s="7" t="s">
        <v>764</v>
      </c>
      <c r="G423" s="7" t="s">
        <v>153</v>
      </c>
      <c r="H423" s="7" t="s">
        <v>747</v>
      </c>
      <c r="I423" s="7"/>
      <c r="J423" s="7"/>
      <c r="K423" s="8" t="s">
        <v>91</v>
      </c>
      <c r="L423" s="9"/>
    </row>
    <row r="424" s="1" customFormat="1" customHeight="1" spans="1:12">
      <c r="A424" s="7">
        <v>422</v>
      </c>
      <c r="B424" s="7" t="s">
        <v>756</v>
      </c>
      <c r="C424" s="7" t="s">
        <v>756</v>
      </c>
      <c r="D424" s="7" t="s">
        <v>14</v>
      </c>
      <c r="E424" s="7" t="s">
        <v>757</v>
      </c>
      <c r="F424" s="7" t="s">
        <v>765</v>
      </c>
      <c r="G424" s="7" t="s">
        <v>16</v>
      </c>
      <c r="H424" s="7" t="s">
        <v>747</v>
      </c>
      <c r="I424" s="7"/>
      <c r="J424" s="7"/>
      <c r="K424" s="8" t="s">
        <v>91</v>
      </c>
      <c r="L424" s="9"/>
    </row>
    <row r="425" s="1" customFormat="1" customHeight="1" spans="1:12">
      <c r="A425" s="7">
        <v>423</v>
      </c>
      <c r="B425" s="7" t="s">
        <v>756</v>
      </c>
      <c r="C425" s="7" t="s">
        <v>756</v>
      </c>
      <c r="D425" s="7" t="s">
        <v>14</v>
      </c>
      <c r="E425" s="7" t="s">
        <v>757</v>
      </c>
      <c r="F425" s="7" t="s">
        <v>766</v>
      </c>
      <c r="G425" s="7" t="s">
        <v>16</v>
      </c>
      <c r="H425" s="7" t="s">
        <v>747</v>
      </c>
      <c r="I425" s="7"/>
      <c r="J425" s="7"/>
      <c r="K425" s="8" t="s">
        <v>91</v>
      </c>
      <c r="L425" s="9"/>
    </row>
    <row r="426" s="1" customFormat="1" customHeight="1" spans="1:12">
      <c r="A426" s="7">
        <v>424</v>
      </c>
      <c r="B426" s="7" t="s">
        <v>756</v>
      </c>
      <c r="C426" s="7" t="s">
        <v>756</v>
      </c>
      <c r="D426" s="7" t="s">
        <v>14</v>
      </c>
      <c r="E426" s="7" t="s">
        <v>757</v>
      </c>
      <c r="F426" s="7" t="s">
        <v>767</v>
      </c>
      <c r="G426" s="7" t="s">
        <v>43</v>
      </c>
      <c r="H426" s="7" t="s">
        <v>747</v>
      </c>
      <c r="I426" s="7"/>
      <c r="J426" s="7"/>
      <c r="K426" s="8" t="s">
        <v>91</v>
      </c>
      <c r="L426" s="9"/>
    </row>
    <row r="427" s="1" customFormat="1" customHeight="1" spans="1:12">
      <c r="A427" s="7">
        <v>425</v>
      </c>
      <c r="B427" s="7" t="s">
        <v>756</v>
      </c>
      <c r="C427" s="7" t="s">
        <v>756</v>
      </c>
      <c r="D427" s="7" t="s">
        <v>14</v>
      </c>
      <c r="E427" s="7" t="s">
        <v>757</v>
      </c>
      <c r="F427" s="7" t="s">
        <v>768</v>
      </c>
      <c r="G427" s="7" t="s">
        <v>742</v>
      </c>
      <c r="H427" s="7" t="s">
        <v>747</v>
      </c>
      <c r="I427" s="7"/>
      <c r="J427" s="7"/>
      <c r="K427" s="8" t="s">
        <v>91</v>
      </c>
      <c r="L427" s="9"/>
    </row>
    <row r="428" s="1" customFormat="1" customHeight="1" spans="1:12">
      <c r="A428" s="7">
        <v>426</v>
      </c>
      <c r="B428" s="7" t="s">
        <v>756</v>
      </c>
      <c r="C428" s="7" t="s">
        <v>756</v>
      </c>
      <c r="D428" s="7" t="s">
        <v>14</v>
      </c>
      <c r="E428" s="7" t="s">
        <v>757</v>
      </c>
      <c r="F428" s="7" t="s">
        <v>769</v>
      </c>
      <c r="G428" s="7" t="s">
        <v>16</v>
      </c>
      <c r="H428" s="7" t="s">
        <v>747</v>
      </c>
      <c r="I428" s="7"/>
      <c r="J428" s="7"/>
      <c r="K428" s="8" t="s">
        <v>91</v>
      </c>
      <c r="L428" s="9"/>
    </row>
    <row r="429" s="1" customFormat="1" customHeight="1" spans="1:12">
      <c r="A429" s="7">
        <v>427</v>
      </c>
      <c r="B429" s="7" t="s">
        <v>756</v>
      </c>
      <c r="C429" s="7" t="s">
        <v>756</v>
      </c>
      <c r="D429" s="7" t="s">
        <v>14</v>
      </c>
      <c r="E429" s="7" t="s">
        <v>757</v>
      </c>
      <c r="F429" s="7" t="s">
        <v>770</v>
      </c>
      <c r="G429" s="7" t="s">
        <v>16</v>
      </c>
      <c r="H429" s="7" t="s">
        <v>747</v>
      </c>
      <c r="I429" s="7"/>
      <c r="J429" s="7"/>
      <c r="K429" s="8" t="s">
        <v>91</v>
      </c>
      <c r="L429" s="9"/>
    </row>
    <row r="430" s="1" customFormat="1" customHeight="1" spans="1:12">
      <c r="A430" s="7">
        <v>428</v>
      </c>
      <c r="B430" s="7" t="s">
        <v>756</v>
      </c>
      <c r="C430" s="7" t="s">
        <v>756</v>
      </c>
      <c r="D430" s="7" t="s">
        <v>14</v>
      </c>
      <c r="E430" s="7" t="s">
        <v>757</v>
      </c>
      <c r="F430" s="7" t="s">
        <v>771</v>
      </c>
      <c r="G430" s="7" t="s">
        <v>22</v>
      </c>
      <c r="H430" s="7" t="s">
        <v>747</v>
      </c>
      <c r="I430" s="7"/>
      <c r="J430" s="7"/>
      <c r="K430" s="8" t="s">
        <v>91</v>
      </c>
      <c r="L430" s="9"/>
    </row>
    <row r="431" s="1" customFormat="1" customHeight="1" spans="1:12">
      <c r="A431" s="7">
        <v>429</v>
      </c>
      <c r="B431" s="7" t="s">
        <v>756</v>
      </c>
      <c r="C431" s="7" t="s">
        <v>756</v>
      </c>
      <c r="D431" s="7" t="s">
        <v>14</v>
      </c>
      <c r="E431" s="7" t="s">
        <v>757</v>
      </c>
      <c r="F431" s="7" t="s">
        <v>772</v>
      </c>
      <c r="G431" s="7" t="s">
        <v>22</v>
      </c>
      <c r="H431" s="7" t="s">
        <v>747</v>
      </c>
      <c r="I431" s="7"/>
      <c r="J431" s="7"/>
      <c r="K431" s="8" t="s">
        <v>91</v>
      </c>
      <c r="L431" s="9"/>
    </row>
    <row r="432" s="1" customFormat="1" customHeight="1" spans="1:12">
      <c r="A432" s="7">
        <v>430</v>
      </c>
      <c r="B432" s="7" t="s">
        <v>756</v>
      </c>
      <c r="C432" s="7" t="s">
        <v>756</v>
      </c>
      <c r="D432" s="7" t="s">
        <v>14</v>
      </c>
      <c r="E432" s="7" t="s">
        <v>757</v>
      </c>
      <c r="F432" s="7" t="s">
        <v>773</v>
      </c>
      <c r="G432" s="7" t="s">
        <v>22</v>
      </c>
      <c r="H432" s="7" t="s">
        <v>747</v>
      </c>
      <c r="I432" s="7"/>
      <c r="J432" s="7"/>
      <c r="K432" s="8" t="s">
        <v>91</v>
      </c>
      <c r="L432" s="9"/>
    </row>
    <row r="433" s="1" customFormat="1" customHeight="1" spans="1:12">
      <c r="A433" s="7">
        <v>431</v>
      </c>
      <c r="B433" s="7" t="s">
        <v>756</v>
      </c>
      <c r="C433" s="7" t="s">
        <v>756</v>
      </c>
      <c r="D433" s="7" t="s">
        <v>14</v>
      </c>
      <c r="E433" s="7" t="s">
        <v>757</v>
      </c>
      <c r="F433" s="7" t="s">
        <v>774</v>
      </c>
      <c r="G433" s="7" t="s">
        <v>22</v>
      </c>
      <c r="H433" s="7" t="s">
        <v>747</v>
      </c>
      <c r="I433" s="7"/>
      <c r="J433" s="7"/>
      <c r="K433" s="8" t="s">
        <v>91</v>
      </c>
      <c r="L433" s="9"/>
    </row>
    <row r="434" s="1" customFormat="1" customHeight="1" spans="1:12">
      <c r="A434" s="7">
        <v>432</v>
      </c>
      <c r="B434" s="7" t="s">
        <v>756</v>
      </c>
      <c r="C434" s="7" t="s">
        <v>756</v>
      </c>
      <c r="D434" s="7" t="s">
        <v>14</v>
      </c>
      <c r="E434" s="7" t="s">
        <v>757</v>
      </c>
      <c r="F434" s="7" t="s">
        <v>775</v>
      </c>
      <c r="G434" s="7" t="s">
        <v>22</v>
      </c>
      <c r="H434" s="7" t="s">
        <v>747</v>
      </c>
      <c r="I434" s="7"/>
      <c r="J434" s="7"/>
      <c r="K434" s="8" t="s">
        <v>91</v>
      </c>
      <c r="L434" s="9"/>
    </row>
    <row r="435" s="1" customFormat="1" customHeight="1" spans="1:12">
      <c r="A435" s="7">
        <v>433</v>
      </c>
      <c r="B435" s="7" t="s">
        <v>756</v>
      </c>
      <c r="C435" s="7" t="s">
        <v>756</v>
      </c>
      <c r="D435" s="7" t="s">
        <v>14</v>
      </c>
      <c r="E435" s="7" t="s">
        <v>757</v>
      </c>
      <c r="F435" s="7" t="s">
        <v>776</v>
      </c>
      <c r="G435" s="7" t="s">
        <v>22</v>
      </c>
      <c r="H435" s="7" t="s">
        <v>747</v>
      </c>
      <c r="I435" s="7"/>
      <c r="J435" s="7"/>
      <c r="K435" s="8" t="s">
        <v>91</v>
      </c>
      <c r="L435" s="9"/>
    </row>
    <row r="436" s="1" customFormat="1" customHeight="1" spans="1:12">
      <c r="A436" s="7">
        <v>434</v>
      </c>
      <c r="B436" s="7" t="s">
        <v>756</v>
      </c>
      <c r="C436" s="7" t="s">
        <v>756</v>
      </c>
      <c r="D436" s="7" t="s">
        <v>14</v>
      </c>
      <c r="E436" s="7" t="s">
        <v>757</v>
      </c>
      <c r="F436" s="7" t="s">
        <v>777</v>
      </c>
      <c r="G436" s="7" t="s">
        <v>22</v>
      </c>
      <c r="H436" s="7" t="s">
        <v>747</v>
      </c>
      <c r="I436" s="7"/>
      <c r="J436" s="7"/>
      <c r="K436" s="8" t="s">
        <v>91</v>
      </c>
      <c r="L436" s="9"/>
    </row>
    <row r="437" s="1" customFormat="1" customHeight="1" spans="1:12">
      <c r="A437" s="7">
        <v>435</v>
      </c>
      <c r="B437" s="7" t="s">
        <v>756</v>
      </c>
      <c r="C437" s="7" t="s">
        <v>756</v>
      </c>
      <c r="D437" s="7" t="s">
        <v>14</v>
      </c>
      <c r="E437" s="7" t="s">
        <v>757</v>
      </c>
      <c r="F437" s="7" t="s">
        <v>778</v>
      </c>
      <c r="G437" s="7" t="s">
        <v>22</v>
      </c>
      <c r="H437" s="7" t="s">
        <v>747</v>
      </c>
      <c r="I437" s="7"/>
      <c r="J437" s="7"/>
      <c r="K437" s="8" t="s">
        <v>91</v>
      </c>
      <c r="L437" s="9"/>
    </row>
    <row r="438" s="1" customFormat="1" customHeight="1" spans="1:12">
      <c r="A438" s="7">
        <v>436</v>
      </c>
      <c r="B438" s="7" t="s">
        <v>756</v>
      </c>
      <c r="C438" s="7" t="s">
        <v>756</v>
      </c>
      <c r="D438" s="7" t="s">
        <v>14</v>
      </c>
      <c r="E438" s="7" t="s">
        <v>757</v>
      </c>
      <c r="F438" s="7" t="s">
        <v>779</v>
      </c>
      <c r="G438" s="7" t="s">
        <v>22</v>
      </c>
      <c r="H438" s="7" t="s">
        <v>747</v>
      </c>
      <c r="I438" s="7"/>
      <c r="J438" s="7"/>
      <c r="K438" s="8" t="s">
        <v>91</v>
      </c>
      <c r="L438" s="9"/>
    </row>
    <row r="439" s="1" customFormat="1" customHeight="1" spans="1:12">
      <c r="A439" s="7">
        <v>437</v>
      </c>
      <c r="B439" s="7" t="s">
        <v>780</v>
      </c>
      <c r="C439" s="7" t="s">
        <v>780</v>
      </c>
      <c r="D439" s="7" t="s">
        <v>20</v>
      </c>
      <c r="E439" s="7" t="s">
        <v>781</v>
      </c>
      <c r="F439" s="7" t="s">
        <v>780</v>
      </c>
      <c r="G439" s="7" t="s">
        <v>782</v>
      </c>
      <c r="H439" s="7" t="s">
        <v>747</v>
      </c>
      <c r="I439" s="7"/>
      <c r="J439" s="7"/>
      <c r="K439" s="8" t="s">
        <v>91</v>
      </c>
      <c r="L439" s="9"/>
    </row>
    <row r="440" s="1" customFormat="1" customHeight="1" spans="1:12">
      <c r="A440" s="7">
        <v>438</v>
      </c>
      <c r="B440" s="7" t="s">
        <v>783</v>
      </c>
      <c r="C440" s="7" t="s">
        <v>783</v>
      </c>
      <c r="D440" s="7" t="s">
        <v>20</v>
      </c>
      <c r="E440" s="7" t="s">
        <v>784</v>
      </c>
      <c r="F440" s="7" t="s">
        <v>783</v>
      </c>
      <c r="G440" s="7" t="s">
        <v>782</v>
      </c>
      <c r="H440" s="7" t="s">
        <v>747</v>
      </c>
      <c r="I440" s="7"/>
      <c r="J440" s="7"/>
      <c r="K440" s="8" t="s">
        <v>91</v>
      </c>
      <c r="L440" s="9"/>
    </row>
    <row r="441" s="1" customFormat="1" customHeight="1" spans="1:12">
      <c r="A441" s="7">
        <v>439</v>
      </c>
      <c r="B441" s="7" t="s">
        <v>785</v>
      </c>
      <c r="C441" s="7" t="s">
        <v>785</v>
      </c>
      <c r="D441" s="7" t="s">
        <v>89</v>
      </c>
      <c r="E441" s="7" t="s">
        <v>786</v>
      </c>
      <c r="F441" s="7" t="s">
        <v>785</v>
      </c>
      <c r="G441" s="7" t="s">
        <v>22</v>
      </c>
      <c r="H441" s="7" t="s">
        <v>747</v>
      </c>
      <c r="I441" s="7"/>
      <c r="J441" s="7"/>
      <c r="K441" s="8" t="s">
        <v>91</v>
      </c>
      <c r="L441" s="9"/>
    </row>
    <row r="442" s="1" customFormat="1" customHeight="1" spans="1:12">
      <c r="A442" s="7">
        <v>440</v>
      </c>
      <c r="B442" s="7" t="s">
        <v>787</v>
      </c>
      <c r="C442" s="7" t="s">
        <v>787</v>
      </c>
      <c r="D442" s="7" t="s">
        <v>29</v>
      </c>
      <c r="E442" s="7" t="s">
        <v>788</v>
      </c>
      <c r="F442" s="7" t="s">
        <v>787</v>
      </c>
      <c r="G442" s="7" t="s">
        <v>16</v>
      </c>
      <c r="H442" s="7" t="s">
        <v>747</v>
      </c>
      <c r="I442" s="7"/>
      <c r="J442" s="7"/>
      <c r="K442" s="8" t="s">
        <v>91</v>
      </c>
      <c r="L442" s="9"/>
    </row>
    <row r="443" s="1" customFormat="1" customHeight="1" spans="1:12">
      <c r="A443" s="7">
        <v>441</v>
      </c>
      <c r="B443" s="7" t="s">
        <v>789</v>
      </c>
      <c r="C443" s="7" t="s">
        <v>789</v>
      </c>
      <c r="D443" s="7" t="s">
        <v>14</v>
      </c>
      <c r="E443" s="7" t="s">
        <v>790</v>
      </c>
      <c r="F443" s="7" t="s">
        <v>789</v>
      </c>
      <c r="G443" s="7" t="s">
        <v>22</v>
      </c>
      <c r="H443" s="7" t="s">
        <v>791</v>
      </c>
      <c r="I443" s="7"/>
      <c r="J443" s="7"/>
      <c r="K443" s="8" t="s">
        <v>18</v>
      </c>
      <c r="L443" s="9"/>
    </row>
    <row r="444" s="1" customFormat="1" customHeight="1" spans="1:12">
      <c r="A444" s="7">
        <v>442</v>
      </c>
      <c r="B444" s="7" t="s">
        <v>789</v>
      </c>
      <c r="C444" s="7" t="s">
        <v>789</v>
      </c>
      <c r="D444" s="7" t="s">
        <v>14</v>
      </c>
      <c r="E444" s="7" t="s">
        <v>790</v>
      </c>
      <c r="F444" s="7" t="s">
        <v>792</v>
      </c>
      <c r="G444" s="7" t="s">
        <v>22</v>
      </c>
      <c r="H444" s="7" t="s">
        <v>791</v>
      </c>
      <c r="I444" s="7"/>
      <c r="J444" s="7"/>
      <c r="K444" s="8" t="s">
        <v>18</v>
      </c>
      <c r="L444" s="9"/>
    </row>
    <row r="445" s="1" customFormat="1" customHeight="1" spans="1:12">
      <c r="A445" s="7">
        <v>443</v>
      </c>
      <c r="B445" s="7" t="s">
        <v>793</v>
      </c>
      <c r="C445" s="7" t="s">
        <v>794</v>
      </c>
      <c r="D445" s="7" t="s">
        <v>14</v>
      </c>
      <c r="E445" s="7" t="s">
        <v>795</v>
      </c>
      <c r="F445" s="7" t="s">
        <v>794</v>
      </c>
      <c r="G445" s="7" t="s">
        <v>43</v>
      </c>
      <c r="H445" s="7" t="s">
        <v>791</v>
      </c>
      <c r="I445" s="7"/>
      <c r="J445" s="7"/>
      <c r="K445" s="8" t="s">
        <v>18</v>
      </c>
      <c r="L445" s="9"/>
    </row>
    <row r="446" s="1" customFormat="1" customHeight="1" spans="1:12">
      <c r="A446" s="7">
        <v>444</v>
      </c>
      <c r="B446" s="7" t="s">
        <v>793</v>
      </c>
      <c r="C446" s="7" t="s">
        <v>794</v>
      </c>
      <c r="D446" s="7" t="s">
        <v>14</v>
      </c>
      <c r="E446" s="7" t="s">
        <v>795</v>
      </c>
      <c r="F446" s="7" t="s">
        <v>796</v>
      </c>
      <c r="G446" s="7" t="s">
        <v>43</v>
      </c>
      <c r="H446" s="7" t="s">
        <v>791</v>
      </c>
      <c r="I446" s="7"/>
      <c r="J446" s="7"/>
      <c r="K446" s="8" t="s">
        <v>18</v>
      </c>
      <c r="L446" s="9"/>
    </row>
    <row r="447" s="1" customFormat="1" customHeight="1" spans="1:12">
      <c r="A447" s="7">
        <v>445</v>
      </c>
      <c r="B447" s="7" t="s">
        <v>793</v>
      </c>
      <c r="C447" s="7" t="s">
        <v>794</v>
      </c>
      <c r="D447" s="7" t="s">
        <v>14</v>
      </c>
      <c r="E447" s="7" t="s">
        <v>795</v>
      </c>
      <c r="F447" s="7" t="s">
        <v>797</v>
      </c>
      <c r="G447" s="7" t="s">
        <v>43</v>
      </c>
      <c r="H447" s="7" t="s">
        <v>791</v>
      </c>
      <c r="I447" s="7"/>
      <c r="J447" s="7"/>
      <c r="K447" s="8" t="s">
        <v>18</v>
      </c>
      <c r="L447" s="9"/>
    </row>
    <row r="448" s="1" customFormat="1" customHeight="1" spans="1:12">
      <c r="A448" s="7">
        <v>446</v>
      </c>
      <c r="B448" s="7" t="s">
        <v>793</v>
      </c>
      <c r="C448" s="7" t="s">
        <v>794</v>
      </c>
      <c r="D448" s="7" t="s">
        <v>14</v>
      </c>
      <c r="E448" s="7" t="s">
        <v>795</v>
      </c>
      <c r="F448" s="7" t="s">
        <v>798</v>
      </c>
      <c r="G448" s="7" t="s">
        <v>43</v>
      </c>
      <c r="H448" s="7" t="s">
        <v>791</v>
      </c>
      <c r="I448" s="7"/>
      <c r="J448" s="7"/>
      <c r="K448" s="8" t="s">
        <v>18</v>
      </c>
      <c r="L448" s="9"/>
    </row>
    <row r="449" s="1" customFormat="1" customHeight="1" spans="1:12">
      <c r="A449" s="7">
        <v>447</v>
      </c>
      <c r="B449" s="7" t="s">
        <v>793</v>
      </c>
      <c r="C449" s="7" t="s">
        <v>794</v>
      </c>
      <c r="D449" s="7" t="s">
        <v>14</v>
      </c>
      <c r="E449" s="7" t="s">
        <v>795</v>
      </c>
      <c r="F449" s="7" t="s">
        <v>799</v>
      </c>
      <c r="G449" s="7" t="s">
        <v>43</v>
      </c>
      <c r="H449" s="7" t="s">
        <v>791</v>
      </c>
      <c r="I449" s="7"/>
      <c r="J449" s="7"/>
      <c r="K449" s="8" t="s">
        <v>18</v>
      </c>
      <c r="L449" s="9"/>
    </row>
    <row r="450" s="1" customFormat="1" customHeight="1" spans="1:12">
      <c r="A450" s="7">
        <v>448</v>
      </c>
      <c r="B450" s="7" t="s">
        <v>793</v>
      </c>
      <c r="C450" s="7" t="s">
        <v>794</v>
      </c>
      <c r="D450" s="7" t="s">
        <v>14</v>
      </c>
      <c r="E450" s="7" t="s">
        <v>795</v>
      </c>
      <c r="F450" s="7" t="s">
        <v>800</v>
      </c>
      <c r="G450" s="7" t="s">
        <v>43</v>
      </c>
      <c r="H450" s="7" t="s">
        <v>791</v>
      </c>
      <c r="I450" s="7"/>
      <c r="J450" s="7"/>
      <c r="K450" s="8" t="s">
        <v>18</v>
      </c>
      <c r="L450" s="9"/>
    </row>
    <row r="451" s="1" customFormat="1" customHeight="1" spans="1:12">
      <c r="A451" s="7">
        <v>449</v>
      </c>
      <c r="B451" s="7" t="s">
        <v>793</v>
      </c>
      <c r="C451" s="7" t="s">
        <v>794</v>
      </c>
      <c r="D451" s="7" t="s">
        <v>14</v>
      </c>
      <c r="E451" s="7" t="s">
        <v>801</v>
      </c>
      <c r="F451" s="7" t="s">
        <v>802</v>
      </c>
      <c r="G451" s="7" t="s">
        <v>43</v>
      </c>
      <c r="H451" s="7" t="s">
        <v>791</v>
      </c>
      <c r="I451" s="7"/>
      <c r="J451" s="7"/>
      <c r="K451" s="8" t="s">
        <v>18</v>
      </c>
      <c r="L451" s="9"/>
    </row>
    <row r="452" s="1" customFormat="1" customHeight="1" spans="1:12">
      <c r="A452" s="7">
        <v>450</v>
      </c>
      <c r="B452" s="7" t="s">
        <v>803</v>
      </c>
      <c r="C452" s="7" t="s">
        <v>803</v>
      </c>
      <c r="D452" s="7" t="s">
        <v>14</v>
      </c>
      <c r="E452" s="7" t="s">
        <v>804</v>
      </c>
      <c r="F452" s="7" t="s">
        <v>805</v>
      </c>
      <c r="G452" s="7" t="s">
        <v>43</v>
      </c>
      <c r="H452" s="7" t="s">
        <v>791</v>
      </c>
      <c r="I452" s="7"/>
      <c r="J452" s="7"/>
      <c r="K452" s="8" t="s">
        <v>18</v>
      </c>
      <c r="L452" s="9"/>
    </row>
    <row r="453" s="1" customFormat="1" customHeight="1" spans="1:12">
      <c r="A453" s="7">
        <v>451</v>
      </c>
      <c r="B453" s="7" t="s">
        <v>803</v>
      </c>
      <c r="C453" s="7" t="s">
        <v>803</v>
      </c>
      <c r="D453" s="7" t="s">
        <v>14</v>
      </c>
      <c r="E453" s="7" t="s">
        <v>804</v>
      </c>
      <c r="F453" s="7" t="s">
        <v>806</v>
      </c>
      <c r="G453" s="7" t="s">
        <v>43</v>
      </c>
      <c r="H453" s="7" t="s">
        <v>791</v>
      </c>
      <c r="I453" s="7"/>
      <c r="J453" s="7"/>
      <c r="K453" s="8" t="s">
        <v>18</v>
      </c>
      <c r="L453" s="9"/>
    </row>
    <row r="454" s="1" customFormat="1" customHeight="1" spans="1:12">
      <c r="A454" s="7">
        <v>452</v>
      </c>
      <c r="B454" s="7" t="s">
        <v>803</v>
      </c>
      <c r="C454" s="7" t="s">
        <v>803</v>
      </c>
      <c r="D454" s="7" t="s">
        <v>14</v>
      </c>
      <c r="E454" s="7" t="s">
        <v>804</v>
      </c>
      <c r="F454" s="7" t="s">
        <v>807</v>
      </c>
      <c r="G454" s="7" t="s">
        <v>43</v>
      </c>
      <c r="H454" s="7" t="s">
        <v>791</v>
      </c>
      <c r="I454" s="7"/>
      <c r="J454" s="7"/>
      <c r="K454" s="8" t="s">
        <v>18</v>
      </c>
      <c r="L454" s="9"/>
    </row>
    <row r="455" s="1" customFormat="1" customHeight="1" spans="1:12">
      <c r="A455" s="7">
        <v>453</v>
      </c>
      <c r="B455" s="7" t="s">
        <v>803</v>
      </c>
      <c r="C455" s="7" t="s">
        <v>803</v>
      </c>
      <c r="D455" s="7" t="s">
        <v>14</v>
      </c>
      <c r="E455" s="7" t="s">
        <v>804</v>
      </c>
      <c r="F455" s="7" t="s">
        <v>808</v>
      </c>
      <c r="G455" s="7" t="s">
        <v>43</v>
      </c>
      <c r="H455" s="7" t="s">
        <v>791</v>
      </c>
      <c r="I455" s="7"/>
      <c r="J455" s="7"/>
      <c r="K455" s="8" t="s">
        <v>18</v>
      </c>
      <c r="L455" s="9"/>
    </row>
    <row r="456" s="1" customFormat="1" customHeight="1" spans="1:12">
      <c r="A456" s="7">
        <v>454</v>
      </c>
      <c r="B456" s="7" t="s">
        <v>803</v>
      </c>
      <c r="C456" s="7" t="s">
        <v>803</v>
      </c>
      <c r="D456" s="7" t="s">
        <v>14</v>
      </c>
      <c r="E456" s="7" t="s">
        <v>804</v>
      </c>
      <c r="F456" s="7" t="s">
        <v>809</v>
      </c>
      <c r="G456" s="7" t="s">
        <v>43</v>
      </c>
      <c r="H456" s="7" t="s">
        <v>791</v>
      </c>
      <c r="I456" s="7"/>
      <c r="J456" s="7"/>
      <c r="K456" s="8" t="s">
        <v>18</v>
      </c>
      <c r="L456" s="9"/>
    </row>
    <row r="457" s="1" customFormat="1" customHeight="1" spans="1:12">
      <c r="A457" s="7">
        <v>455</v>
      </c>
      <c r="B457" s="7" t="s">
        <v>803</v>
      </c>
      <c r="C457" s="7" t="s">
        <v>803</v>
      </c>
      <c r="D457" s="7" t="s">
        <v>14</v>
      </c>
      <c r="E457" s="7" t="s">
        <v>804</v>
      </c>
      <c r="F457" s="7" t="s">
        <v>810</v>
      </c>
      <c r="G457" s="7" t="s">
        <v>43</v>
      </c>
      <c r="H457" s="7" t="s">
        <v>791</v>
      </c>
      <c r="I457" s="7"/>
      <c r="J457" s="7"/>
      <c r="K457" s="8" t="s">
        <v>18</v>
      </c>
      <c r="L457" s="9"/>
    </row>
    <row r="458" s="1" customFormat="1" customHeight="1" spans="1:12">
      <c r="A458" s="7">
        <v>456</v>
      </c>
      <c r="B458" s="7" t="s">
        <v>811</v>
      </c>
      <c r="C458" s="7" t="s">
        <v>811</v>
      </c>
      <c r="D458" s="7" t="s">
        <v>14</v>
      </c>
      <c r="E458" s="7" t="s">
        <v>812</v>
      </c>
      <c r="F458" s="7" t="s">
        <v>813</v>
      </c>
      <c r="G458" s="7" t="s">
        <v>22</v>
      </c>
      <c r="H458" s="7" t="s">
        <v>791</v>
      </c>
      <c r="I458" s="7"/>
      <c r="J458" s="7"/>
      <c r="K458" s="8" t="s">
        <v>18</v>
      </c>
      <c r="L458" s="9"/>
    </row>
    <row r="459" s="1" customFormat="1" customHeight="1" spans="1:12">
      <c r="A459" s="7">
        <v>457</v>
      </c>
      <c r="B459" s="7" t="s">
        <v>811</v>
      </c>
      <c r="C459" s="7" t="s">
        <v>811</v>
      </c>
      <c r="D459" s="7" t="s">
        <v>14</v>
      </c>
      <c r="E459" s="7" t="s">
        <v>812</v>
      </c>
      <c r="F459" s="7" t="s">
        <v>814</v>
      </c>
      <c r="G459" s="7" t="s">
        <v>22</v>
      </c>
      <c r="H459" s="7" t="s">
        <v>791</v>
      </c>
      <c r="I459" s="7"/>
      <c r="J459" s="7"/>
      <c r="K459" s="8" t="s">
        <v>18</v>
      </c>
      <c r="L459" s="9"/>
    </row>
    <row r="460" s="1" customFormat="1" customHeight="1" spans="1:12">
      <c r="A460" s="7">
        <v>458</v>
      </c>
      <c r="B460" s="7" t="s">
        <v>811</v>
      </c>
      <c r="C460" s="7" t="s">
        <v>811</v>
      </c>
      <c r="D460" s="7" t="s">
        <v>14</v>
      </c>
      <c r="E460" s="7" t="s">
        <v>812</v>
      </c>
      <c r="F460" s="7" t="s">
        <v>815</v>
      </c>
      <c r="G460" s="7" t="s">
        <v>22</v>
      </c>
      <c r="H460" s="7" t="s">
        <v>791</v>
      </c>
      <c r="I460" s="7"/>
      <c r="J460" s="7"/>
      <c r="K460" s="8" t="s">
        <v>18</v>
      </c>
      <c r="L460" s="9"/>
    </row>
    <row r="461" s="1" customFormat="1" customHeight="1" spans="1:12">
      <c r="A461" s="7">
        <v>459</v>
      </c>
      <c r="B461" s="7" t="s">
        <v>811</v>
      </c>
      <c r="C461" s="7" t="s">
        <v>811</v>
      </c>
      <c r="D461" s="7" t="s">
        <v>14</v>
      </c>
      <c r="E461" s="7" t="s">
        <v>812</v>
      </c>
      <c r="F461" s="7" t="s">
        <v>816</v>
      </c>
      <c r="G461" s="7" t="s">
        <v>22</v>
      </c>
      <c r="H461" s="7" t="s">
        <v>791</v>
      </c>
      <c r="I461" s="7"/>
      <c r="J461" s="7"/>
      <c r="K461" s="8" t="s">
        <v>18</v>
      </c>
      <c r="L461" s="9"/>
    </row>
    <row r="462" s="1" customFormat="1" customHeight="1" spans="1:12">
      <c r="A462" s="7">
        <v>460</v>
      </c>
      <c r="B462" s="7" t="s">
        <v>811</v>
      </c>
      <c r="C462" s="7" t="s">
        <v>811</v>
      </c>
      <c r="D462" s="7" t="s">
        <v>14</v>
      </c>
      <c r="E462" s="7" t="s">
        <v>812</v>
      </c>
      <c r="F462" s="7" t="s">
        <v>817</v>
      </c>
      <c r="G462" s="7" t="s">
        <v>22</v>
      </c>
      <c r="H462" s="7" t="s">
        <v>791</v>
      </c>
      <c r="I462" s="7"/>
      <c r="J462" s="7"/>
      <c r="K462" s="8" t="s">
        <v>18</v>
      </c>
      <c r="L462" s="9"/>
    </row>
    <row r="463" s="1" customFormat="1" customHeight="1" spans="1:12">
      <c r="A463" s="7">
        <v>461</v>
      </c>
      <c r="B463" s="7" t="s">
        <v>811</v>
      </c>
      <c r="C463" s="7" t="s">
        <v>811</v>
      </c>
      <c r="D463" s="7" t="s">
        <v>14</v>
      </c>
      <c r="E463" s="7" t="s">
        <v>812</v>
      </c>
      <c r="F463" s="7" t="s">
        <v>818</v>
      </c>
      <c r="G463" s="7" t="s">
        <v>22</v>
      </c>
      <c r="H463" s="7" t="s">
        <v>791</v>
      </c>
      <c r="I463" s="7"/>
      <c r="J463" s="7"/>
      <c r="K463" s="8" t="s">
        <v>18</v>
      </c>
      <c r="L463" s="9"/>
    </row>
    <row r="464" s="1" customFormat="1" customHeight="1" spans="1:12">
      <c r="A464" s="7">
        <v>462</v>
      </c>
      <c r="B464" s="7" t="s">
        <v>811</v>
      </c>
      <c r="C464" s="7" t="s">
        <v>811</v>
      </c>
      <c r="D464" s="7" t="s">
        <v>14</v>
      </c>
      <c r="E464" s="7" t="s">
        <v>812</v>
      </c>
      <c r="F464" s="7" t="s">
        <v>819</v>
      </c>
      <c r="G464" s="7" t="s">
        <v>22</v>
      </c>
      <c r="H464" s="7" t="s">
        <v>791</v>
      </c>
      <c r="I464" s="7"/>
      <c r="J464" s="7"/>
      <c r="K464" s="8" t="s">
        <v>18</v>
      </c>
      <c r="L464" s="9"/>
    </row>
    <row r="465" s="1" customFormat="1" customHeight="1" spans="1:12">
      <c r="A465" s="7">
        <v>463</v>
      </c>
      <c r="B465" s="7" t="s">
        <v>820</v>
      </c>
      <c r="C465" s="7" t="s">
        <v>820</v>
      </c>
      <c r="D465" s="7" t="s">
        <v>14</v>
      </c>
      <c r="E465" s="7" t="s">
        <v>821</v>
      </c>
      <c r="F465" s="7" t="s">
        <v>822</v>
      </c>
      <c r="G465" s="7" t="s">
        <v>22</v>
      </c>
      <c r="H465" s="7" t="s">
        <v>791</v>
      </c>
      <c r="I465" s="7"/>
      <c r="J465" s="7"/>
      <c r="K465" s="8" t="s">
        <v>18</v>
      </c>
      <c r="L465" s="9"/>
    </row>
    <row r="466" s="1" customFormat="1" customHeight="1" spans="1:12">
      <c r="A466" s="7">
        <v>464</v>
      </c>
      <c r="B466" s="7" t="s">
        <v>820</v>
      </c>
      <c r="C466" s="7" t="s">
        <v>820</v>
      </c>
      <c r="D466" s="7" t="s">
        <v>14</v>
      </c>
      <c r="E466" s="7" t="s">
        <v>821</v>
      </c>
      <c r="F466" s="7" t="s">
        <v>823</v>
      </c>
      <c r="G466" s="7" t="s">
        <v>22</v>
      </c>
      <c r="H466" s="7" t="s">
        <v>791</v>
      </c>
      <c r="I466" s="7"/>
      <c r="J466" s="7"/>
      <c r="K466" s="8" t="s">
        <v>18</v>
      </c>
      <c r="L466" s="9"/>
    </row>
    <row r="467" s="1" customFormat="1" customHeight="1" spans="1:12">
      <c r="A467" s="7">
        <v>465</v>
      </c>
      <c r="B467" s="7" t="s">
        <v>824</v>
      </c>
      <c r="C467" s="7" t="s">
        <v>824</v>
      </c>
      <c r="D467" s="7" t="s">
        <v>14</v>
      </c>
      <c r="E467" s="7" t="s">
        <v>825</v>
      </c>
      <c r="F467" s="7" t="s">
        <v>824</v>
      </c>
      <c r="G467" s="7" t="s">
        <v>43</v>
      </c>
      <c r="H467" s="7" t="s">
        <v>791</v>
      </c>
      <c r="I467" s="7"/>
      <c r="J467" s="7"/>
      <c r="K467" s="8" t="s">
        <v>91</v>
      </c>
      <c r="L467" s="9"/>
    </row>
    <row r="468" s="1" customFormat="1" customHeight="1" spans="1:12">
      <c r="A468" s="7">
        <v>466</v>
      </c>
      <c r="B468" s="7" t="s">
        <v>826</v>
      </c>
      <c r="C468" s="7" t="s">
        <v>826</v>
      </c>
      <c r="D468" s="7" t="s">
        <v>89</v>
      </c>
      <c r="E468" s="7" t="s">
        <v>827</v>
      </c>
      <c r="F468" s="7" t="s">
        <v>826</v>
      </c>
      <c r="G468" s="7" t="s">
        <v>43</v>
      </c>
      <c r="H468" s="7" t="s">
        <v>791</v>
      </c>
      <c r="I468" s="7"/>
      <c r="J468" s="7"/>
      <c r="K468" s="8" t="s">
        <v>91</v>
      </c>
      <c r="L468" s="9"/>
    </row>
    <row r="469" s="1" customFormat="1" customHeight="1" spans="1:12">
      <c r="A469" s="7">
        <v>467</v>
      </c>
      <c r="B469" s="7" t="s">
        <v>828</v>
      </c>
      <c r="C469" s="7" t="s">
        <v>828</v>
      </c>
      <c r="D469" s="7" t="s">
        <v>89</v>
      </c>
      <c r="E469" s="7" t="s">
        <v>829</v>
      </c>
      <c r="F469" s="7" t="s">
        <v>830</v>
      </c>
      <c r="G469" s="7" t="s">
        <v>43</v>
      </c>
      <c r="H469" s="7" t="s">
        <v>791</v>
      </c>
      <c r="I469" s="7"/>
      <c r="J469" s="7"/>
      <c r="K469" s="8" t="s">
        <v>18</v>
      </c>
      <c r="L469" s="9"/>
    </row>
    <row r="470" s="1" customFormat="1" customHeight="1" spans="1:12">
      <c r="A470" s="7">
        <v>468</v>
      </c>
      <c r="B470" s="7" t="s">
        <v>828</v>
      </c>
      <c r="C470" s="7" t="s">
        <v>828</v>
      </c>
      <c r="D470" s="7" t="s">
        <v>89</v>
      </c>
      <c r="E470" s="7" t="s">
        <v>829</v>
      </c>
      <c r="F470" s="7" t="s">
        <v>831</v>
      </c>
      <c r="G470" s="7" t="s">
        <v>43</v>
      </c>
      <c r="H470" s="7" t="s">
        <v>791</v>
      </c>
      <c r="I470" s="7"/>
      <c r="J470" s="7"/>
      <c r="K470" s="8" t="s">
        <v>18</v>
      </c>
      <c r="L470" s="9"/>
    </row>
    <row r="471" s="1" customFormat="1" customHeight="1" spans="1:12">
      <c r="A471" s="7">
        <v>469</v>
      </c>
      <c r="B471" s="7" t="s">
        <v>828</v>
      </c>
      <c r="C471" s="7" t="s">
        <v>828</v>
      </c>
      <c r="D471" s="7" t="s">
        <v>89</v>
      </c>
      <c r="E471" s="7" t="s">
        <v>832</v>
      </c>
      <c r="F471" s="7" t="s">
        <v>833</v>
      </c>
      <c r="G471" s="7" t="s">
        <v>43</v>
      </c>
      <c r="H471" s="7" t="s">
        <v>791</v>
      </c>
      <c r="I471" s="7"/>
      <c r="J471" s="7"/>
      <c r="K471" s="8" t="s">
        <v>18</v>
      </c>
      <c r="L471" s="9"/>
    </row>
    <row r="472" s="1" customFormat="1" customHeight="1" spans="1:12">
      <c r="A472" s="7">
        <v>470</v>
      </c>
      <c r="B472" s="7" t="s">
        <v>828</v>
      </c>
      <c r="C472" s="7" t="s">
        <v>828</v>
      </c>
      <c r="D472" s="7" t="s">
        <v>89</v>
      </c>
      <c r="E472" s="7" t="s">
        <v>834</v>
      </c>
      <c r="F472" s="7" t="s">
        <v>835</v>
      </c>
      <c r="G472" s="7" t="s">
        <v>43</v>
      </c>
      <c r="H472" s="7" t="s">
        <v>791</v>
      </c>
      <c r="I472" s="7"/>
      <c r="J472" s="7"/>
      <c r="K472" s="8" t="s">
        <v>18</v>
      </c>
      <c r="L472" s="9"/>
    </row>
    <row r="473" s="1" customFormat="1" customHeight="1" spans="1:12">
      <c r="A473" s="7">
        <v>471</v>
      </c>
      <c r="B473" s="7" t="s">
        <v>836</v>
      </c>
      <c r="C473" s="7" t="s">
        <v>836</v>
      </c>
      <c r="D473" s="7" t="s">
        <v>89</v>
      </c>
      <c r="E473" s="7" t="s">
        <v>837</v>
      </c>
      <c r="F473" s="7" t="s">
        <v>838</v>
      </c>
      <c r="G473" s="7" t="s">
        <v>22</v>
      </c>
      <c r="H473" s="7" t="s">
        <v>791</v>
      </c>
      <c r="I473" s="7"/>
      <c r="J473" s="7"/>
      <c r="K473" s="8" t="s">
        <v>18</v>
      </c>
      <c r="L473" s="9"/>
    </row>
    <row r="474" s="1" customFormat="1" customHeight="1" spans="1:12">
      <c r="A474" s="7">
        <v>472</v>
      </c>
      <c r="B474" s="7" t="s">
        <v>836</v>
      </c>
      <c r="C474" s="7" t="s">
        <v>836</v>
      </c>
      <c r="D474" s="7" t="s">
        <v>89</v>
      </c>
      <c r="E474" s="7" t="s">
        <v>837</v>
      </c>
      <c r="F474" s="7" t="s">
        <v>839</v>
      </c>
      <c r="G474" s="7" t="s">
        <v>43</v>
      </c>
      <c r="H474" s="7" t="s">
        <v>791</v>
      </c>
      <c r="I474" s="7"/>
      <c r="J474" s="7"/>
      <c r="K474" s="8" t="s">
        <v>18</v>
      </c>
      <c r="L474" s="9"/>
    </row>
    <row r="475" s="1" customFormat="1" customHeight="1" spans="1:12">
      <c r="A475" s="7">
        <v>473</v>
      </c>
      <c r="B475" s="7" t="s">
        <v>840</v>
      </c>
      <c r="C475" s="7" t="s">
        <v>840</v>
      </c>
      <c r="D475" s="7" t="s">
        <v>89</v>
      </c>
      <c r="E475" s="7" t="s">
        <v>841</v>
      </c>
      <c r="F475" s="7" t="s">
        <v>842</v>
      </c>
      <c r="G475" s="7" t="s">
        <v>43</v>
      </c>
      <c r="H475" s="7" t="s">
        <v>791</v>
      </c>
      <c r="I475" s="7"/>
      <c r="J475" s="7"/>
      <c r="K475" s="8" t="s">
        <v>18</v>
      </c>
      <c r="L475" s="9"/>
    </row>
    <row r="476" s="1" customFormat="1" customHeight="1" spans="1:12">
      <c r="A476" s="7">
        <v>474</v>
      </c>
      <c r="B476" s="7" t="s">
        <v>840</v>
      </c>
      <c r="C476" s="7" t="s">
        <v>840</v>
      </c>
      <c r="D476" s="7" t="s">
        <v>89</v>
      </c>
      <c r="E476" s="7" t="s">
        <v>841</v>
      </c>
      <c r="F476" s="7" t="s">
        <v>843</v>
      </c>
      <c r="G476" s="7" t="s">
        <v>43</v>
      </c>
      <c r="H476" s="7" t="s">
        <v>791</v>
      </c>
      <c r="I476" s="7"/>
      <c r="J476" s="7"/>
      <c r="K476" s="8" t="s">
        <v>18</v>
      </c>
      <c r="L476" s="9"/>
    </row>
    <row r="477" s="1" customFormat="1" customHeight="1" spans="1:12">
      <c r="A477" s="7">
        <v>475</v>
      </c>
      <c r="B477" s="7" t="s">
        <v>844</v>
      </c>
      <c r="C477" s="7" t="s">
        <v>844</v>
      </c>
      <c r="D477" s="7" t="s">
        <v>89</v>
      </c>
      <c r="E477" s="7" t="s">
        <v>845</v>
      </c>
      <c r="F477" s="7" t="s">
        <v>846</v>
      </c>
      <c r="G477" s="7" t="s">
        <v>22</v>
      </c>
      <c r="H477" s="7" t="s">
        <v>791</v>
      </c>
      <c r="I477" s="7"/>
      <c r="J477" s="7"/>
      <c r="K477" s="8" t="s">
        <v>91</v>
      </c>
      <c r="L477" s="9"/>
    </row>
    <row r="478" s="1" customFormat="1" customHeight="1" spans="1:12">
      <c r="A478" s="7">
        <v>476</v>
      </c>
      <c r="B478" s="7" t="s">
        <v>844</v>
      </c>
      <c r="C478" s="7" t="s">
        <v>844</v>
      </c>
      <c r="D478" s="7" t="s">
        <v>89</v>
      </c>
      <c r="E478" s="7" t="s">
        <v>845</v>
      </c>
      <c r="F478" s="7" t="s">
        <v>847</v>
      </c>
      <c r="G478" s="7" t="s">
        <v>22</v>
      </c>
      <c r="H478" s="7" t="s">
        <v>791</v>
      </c>
      <c r="I478" s="7"/>
      <c r="J478" s="7"/>
      <c r="K478" s="8" t="s">
        <v>91</v>
      </c>
      <c r="L478" s="9"/>
    </row>
    <row r="479" s="1" customFormat="1" customHeight="1" spans="1:12">
      <c r="A479" s="7">
        <v>477</v>
      </c>
      <c r="B479" s="7" t="s">
        <v>844</v>
      </c>
      <c r="C479" s="7" t="s">
        <v>844</v>
      </c>
      <c r="D479" s="7" t="s">
        <v>89</v>
      </c>
      <c r="E479" s="7" t="s">
        <v>845</v>
      </c>
      <c r="F479" s="7" t="s">
        <v>848</v>
      </c>
      <c r="G479" s="7" t="s">
        <v>22</v>
      </c>
      <c r="H479" s="7" t="s">
        <v>791</v>
      </c>
      <c r="I479" s="7"/>
      <c r="J479" s="7"/>
      <c r="K479" s="8" t="s">
        <v>91</v>
      </c>
      <c r="L479" s="9"/>
    </row>
    <row r="480" s="1" customFormat="1" customHeight="1" spans="1:12">
      <c r="A480" s="7">
        <v>478</v>
      </c>
      <c r="B480" s="7" t="s">
        <v>844</v>
      </c>
      <c r="C480" s="7" t="s">
        <v>844</v>
      </c>
      <c r="D480" s="7" t="s">
        <v>89</v>
      </c>
      <c r="E480" s="7" t="s">
        <v>845</v>
      </c>
      <c r="F480" s="7" t="s">
        <v>849</v>
      </c>
      <c r="G480" s="7" t="s">
        <v>22</v>
      </c>
      <c r="H480" s="7" t="s">
        <v>791</v>
      </c>
      <c r="I480" s="7"/>
      <c r="J480" s="7"/>
      <c r="K480" s="8" t="s">
        <v>91</v>
      </c>
      <c r="L480" s="9"/>
    </row>
    <row r="481" s="1" customFormat="1" customHeight="1" spans="1:12">
      <c r="A481" s="7">
        <v>479</v>
      </c>
      <c r="B481" s="7" t="s">
        <v>844</v>
      </c>
      <c r="C481" s="7" t="s">
        <v>844</v>
      </c>
      <c r="D481" s="7" t="s">
        <v>89</v>
      </c>
      <c r="E481" s="7" t="s">
        <v>845</v>
      </c>
      <c r="F481" s="7" t="s">
        <v>850</v>
      </c>
      <c r="G481" s="7" t="s">
        <v>22</v>
      </c>
      <c r="H481" s="7" t="s">
        <v>791</v>
      </c>
      <c r="I481" s="7"/>
      <c r="J481" s="7"/>
      <c r="K481" s="8" t="s">
        <v>91</v>
      </c>
      <c r="L481" s="9"/>
    </row>
    <row r="482" s="1" customFormat="1" customHeight="1" spans="1:12">
      <c r="A482" s="7">
        <v>480</v>
      </c>
      <c r="B482" s="7" t="s">
        <v>844</v>
      </c>
      <c r="C482" s="7" t="s">
        <v>844</v>
      </c>
      <c r="D482" s="7" t="s">
        <v>89</v>
      </c>
      <c r="E482" s="7" t="s">
        <v>845</v>
      </c>
      <c r="F482" s="7" t="s">
        <v>851</v>
      </c>
      <c r="G482" s="7" t="s">
        <v>22</v>
      </c>
      <c r="H482" s="7" t="s">
        <v>791</v>
      </c>
      <c r="I482" s="7"/>
      <c r="J482" s="7"/>
      <c r="K482" s="8" t="s">
        <v>91</v>
      </c>
      <c r="L482" s="9"/>
    </row>
    <row r="483" s="1" customFormat="1" customHeight="1" spans="1:12">
      <c r="A483" s="7">
        <v>481</v>
      </c>
      <c r="B483" s="7" t="s">
        <v>852</v>
      </c>
      <c r="C483" s="7" t="s">
        <v>852</v>
      </c>
      <c r="D483" s="7" t="s">
        <v>89</v>
      </c>
      <c r="E483" s="7" t="s">
        <v>853</v>
      </c>
      <c r="F483" s="7" t="s">
        <v>852</v>
      </c>
      <c r="G483" s="7" t="s">
        <v>16</v>
      </c>
      <c r="H483" s="7" t="s">
        <v>854</v>
      </c>
      <c r="I483" s="7"/>
      <c r="J483" s="7"/>
      <c r="K483" s="8" t="s">
        <v>18</v>
      </c>
      <c r="L483" s="9"/>
    </row>
    <row r="484" s="1" customFormat="1" customHeight="1" spans="1:12">
      <c r="A484" s="7">
        <v>482</v>
      </c>
      <c r="B484" s="7" t="s">
        <v>855</v>
      </c>
      <c r="C484" s="7" t="s">
        <v>855</v>
      </c>
      <c r="D484" s="7" t="s">
        <v>89</v>
      </c>
      <c r="E484" s="7" t="s">
        <v>853</v>
      </c>
      <c r="F484" s="7" t="s">
        <v>856</v>
      </c>
      <c r="G484" s="7" t="s">
        <v>16</v>
      </c>
      <c r="H484" s="7" t="s">
        <v>854</v>
      </c>
      <c r="I484" s="7"/>
      <c r="J484" s="7"/>
      <c r="K484" s="8" t="s">
        <v>18</v>
      </c>
      <c r="L484" s="9"/>
    </row>
    <row r="485" s="1" customFormat="1" customHeight="1" spans="1:12">
      <c r="A485" s="7">
        <v>483</v>
      </c>
      <c r="B485" s="7" t="s">
        <v>857</v>
      </c>
      <c r="C485" s="7" t="s">
        <v>857</v>
      </c>
      <c r="D485" s="7" t="s">
        <v>89</v>
      </c>
      <c r="E485" s="7" t="s">
        <v>858</v>
      </c>
      <c r="F485" s="7" t="s">
        <v>857</v>
      </c>
      <c r="G485" s="7" t="s">
        <v>16</v>
      </c>
      <c r="H485" s="7" t="s">
        <v>854</v>
      </c>
      <c r="I485" s="7"/>
      <c r="J485" s="7"/>
      <c r="K485" s="8" t="s">
        <v>18</v>
      </c>
      <c r="L485" s="9"/>
    </row>
    <row r="486" s="1" customFormat="1" customHeight="1" spans="1:12">
      <c r="A486" s="7">
        <v>484</v>
      </c>
      <c r="B486" s="7" t="s">
        <v>859</v>
      </c>
      <c r="C486" s="7" t="s">
        <v>859</v>
      </c>
      <c r="D486" s="7" t="s">
        <v>89</v>
      </c>
      <c r="E486" s="7" t="s">
        <v>858</v>
      </c>
      <c r="F486" s="7" t="s">
        <v>859</v>
      </c>
      <c r="G486" s="7" t="s">
        <v>16</v>
      </c>
      <c r="H486" s="7" t="s">
        <v>854</v>
      </c>
      <c r="I486" s="7"/>
      <c r="J486" s="7"/>
      <c r="K486" s="8" t="s">
        <v>18</v>
      </c>
      <c r="L486" s="9"/>
    </row>
    <row r="487" s="1" customFormat="1" customHeight="1" spans="1:12">
      <c r="A487" s="7">
        <v>485</v>
      </c>
      <c r="B487" s="7" t="s">
        <v>860</v>
      </c>
      <c r="C487" s="7" t="s">
        <v>860</v>
      </c>
      <c r="D487" s="7" t="s">
        <v>89</v>
      </c>
      <c r="E487" s="7" t="s">
        <v>861</v>
      </c>
      <c r="F487" s="7" t="s">
        <v>860</v>
      </c>
      <c r="G487" s="7" t="s">
        <v>16</v>
      </c>
      <c r="H487" s="7" t="s">
        <v>854</v>
      </c>
      <c r="I487" s="7"/>
      <c r="J487" s="7"/>
      <c r="K487" s="8" t="s">
        <v>18</v>
      </c>
      <c r="L487" s="9"/>
    </row>
    <row r="488" s="1" customFormat="1" customHeight="1" spans="1:12">
      <c r="A488" s="7">
        <v>486</v>
      </c>
      <c r="B488" s="7" t="s">
        <v>862</v>
      </c>
      <c r="C488" s="7" t="s">
        <v>862</v>
      </c>
      <c r="D488" s="7" t="s">
        <v>29</v>
      </c>
      <c r="E488" s="7" t="s">
        <v>863</v>
      </c>
      <c r="F488" s="7" t="s">
        <v>862</v>
      </c>
      <c r="G488" s="7" t="s">
        <v>16</v>
      </c>
      <c r="H488" s="7" t="s">
        <v>854</v>
      </c>
      <c r="I488" s="7"/>
      <c r="J488" s="7"/>
      <c r="K488" s="8" t="s">
        <v>18</v>
      </c>
      <c r="L488" s="9"/>
    </row>
    <row r="489" s="1" customFormat="1" customHeight="1" spans="1:12">
      <c r="A489" s="7">
        <v>487</v>
      </c>
      <c r="B489" s="7" t="s">
        <v>864</v>
      </c>
      <c r="C489" s="7" t="s">
        <v>864</v>
      </c>
      <c r="D489" s="7" t="s">
        <v>29</v>
      </c>
      <c r="E489" s="7" t="s">
        <v>865</v>
      </c>
      <c r="F489" s="7" t="s">
        <v>864</v>
      </c>
      <c r="G489" s="7" t="s">
        <v>16</v>
      </c>
      <c r="H489" s="7" t="s">
        <v>854</v>
      </c>
      <c r="I489" s="7"/>
      <c r="J489" s="7"/>
      <c r="K489" s="8" t="s">
        <v>18</v>
      </c>
      <c r="L489" s="9"/>
    </row>
    <row r="490" s="1" customFormat="1" customHeight="1" spans="1:12">
      <c r="A490" s="7">
        <v>488</v>
      </c>
      <c r="B490" s="7" t="s">
        <v>866</v>
      </c>
      <c r="C490" s="7" t="s">
        <v>866</v>
      </c>
      <c r="D490" s="7" t="s">
        <v>89</v>
      </c>
      <c r="E490" s="7" t="s">
        <v>867</v>
      </c>
      <c r="F490" s="7" t="s">
        <v>866</v>
      </c>
      <c r="G490" s="7" t="s">
        <v>16</v>
      </c>
      <c r="H490" s="7" t="s">
        <v>854</v>
      </c>
      <c r="I490" s="7"/>
      <c r="J490" s="7"/>
      <c r="K490" s="15" t="s">
        <v>91</v>
      </c>
      <c r="L490" s="9"/>
    </row>
    <row r="491" s="1" customFormat="1" customHeight="1" spans="1:12">
      <c r="A491" s="7">
        <v>489</v>
      </c>
      <c r="B491" s="7" t="s">
        <v>868</v>
      </c>
      <c r="C491" s="7" t="s">
        <v>868</v>
      </c>
      <c r="D491" s="7" t="s">
        <v>20</v>
      </c>
      <c r="E491" s="7" t="s">
        <v>869</v>
      </c>
      <c r="F491" s="7" t="s">
        <v>868</v>
      </c>
      <c r="G491" s="7" t="s">
        <v>16</v>
      </c>
      <c r="H491" s="7" t="s">
        <v>854</v>
      </c>
      <c r="I491" s="7"/>
      <c r="J491" s="7"/>
      <c r="K491" s="15" t="s">
        <v>91</v>
      </c>
      <c r="L491" s="9"/>
    </row>
    <row r="492" s="1" customFormat="1" customHeight="1" spans="1:12">
      <c r="A492" s="7">
        <v>490</v>
      </c>
      <c r="B492" s="7" t="s">
        <v>870</v>
      </c>
      <c r="C492" s="7" t="s">
        <v>870</v>
      </c>
      <c r="D492" s="7" t="s">
        <v>20</v>
      </c>
      <c r="E492" s="7" t="s">
        <v>871</v>
      </c>
      <c r="F492" s="7" t="s">
        <v>870</v>
      </c>
      <c r="G492" s="7" t="s">
        <v>16</v>
      </c>
      <c r="H492" s="7" t="s">
        <v>854</v>
      </c>
      <c r="I492" s="7"/>
      <c r="J492" s="7"/>
      <c r="K492" s="8" t="s">
        <v>18</v>
      </c>
      <c r="L492" s="9"/>
    </row>
    <row r="493" s="1" customFormat="1" customHeight="1" spans="1:12">
      <c r="A493" s="7">
        <v>491</v>
      </c>
      <c r="B493" s="7" t="s">
        <v>872</v>
      </c>
      <c r="C493" s="7" t="s">
        <v>872</v>
      </c>
      <c r="D493" s="7" t="s">
        <v>873</v>
      </c>
      <c r="E493" s="7" t="s">
        <v>874</v>
      </c>
      <c r="F493" s="7" t="s">
        <v>872</v>
      </c>
      <c r="G493" s="7" t="s">
        <v>16</v>
      </c>
      <c r="H493" s="7" t="s">
        <v>854</v>
      </c>
      <c r="I493" s="7"/>
      <c r="J493" s="7"/>
      <c r="K493" s="8" t="s">
        <v>18</v>
      </c>
      <c r="L493" s="9"/>
    </row>
    <row r="494" s="1" customFormat="1" customHeight="1" spans="1:12">
      <c r="A494" s="7">
        <v>492</v>
      </c>
      <c r="B494" s="7" t="s">
        <v>875</v>
      </c>
      <c r="C494" s="7" t="s">
        <v>875</v>
      </c>
      <c r="D494" s="7" t="s">
        <v>29</v>
      </c>
      <c r="E494" s="7" t="s">
        <v>876</v>
      </c>
      <c r="F494" s="7" t="s">
        <v>875</v>
      </c>
      <c r="G494" s="7" t="s">
        <v>16</v>
      </c>
      <c r="H494" s="7" t="s">
        <v>854</v>
      </c>
      <c r="I494" s="7"/>
      <c r="J494" s="7"/>
      <c r="K494" s="8" t="s">
        <v>18</v>
      </c>
      <c r="L494" s="9"/>
    </row>
    <row r="495" s="1" customFormat="1" customHeight="1" spans="1:12">
      <c r="A495" s="7">
        <v>493</v>
      </c>
      <c r="B495" s="7" t="s">
        <v>877</v>
      </c>
      <c r="C495" s="7" t="s">
        <v>877</v>
      </c>
      <c r="D495" s="7" t="s">
        <v>29</v>
      </c>
      <c r="E495" s="7" t="s">
        <v>878</v>
      </c>
      <c r="F495" s="7" t="s">
        <v>877</v>
      </c>
      <c r="G495" s="7" t="s">
        <v>16</v>
      </c>
      <c r="H495" s="7" t="s">
        <v>854</v>
      </c>
      <c r="I495" s="7"/>
      <c r="J495" s="7"/>
      <c r="K495" s="8" t="s">
        <v>18</v>
      </c>
      <c r="L495" s="9"/>
    </row>
    <row r="496" s="1" customFormat="1" customHeight="1" spans="1:12">
      <c r="A496" s="7">
        <v>494</v>
      </c>
      <c r="B496" s="7" t="s">
        <v>879</v>
      </c>
      <c r="C496" s="7" t="s">
        <v>879</v>
      </c>
      <c r="D496" s="7" t="s">
        <v>29</v>
      </c>
      <c r="E496" s="7" t="s">
        <v>880</v>
      </c>
      <c r="F496" s="7" t="s">
        <v>879</v>
      </c>
      <c r="G496" s="7" t="s">
        <v>16</v>
      </c>
      <c r="H496" s="7" t="s">
        <v>854</v>
      </c>
      <c r="I496" s="7"/>
      <c r="J496" s="7"/>
      <c r="K496" s="8" t="s">
        <v>18</v>
      </c>
      <c r="L496" s="9"/>
    </row>
    <row r="497" s="1" customFormat="1" customHeight="1" spans="1:12">
      <c r="A497" s="7">
        <v>495</v>
      </c>
      <c r="B497" s="7" t="s">
        <v>881</v>
      </c>
      <c r="C497" s="7" t="s">
        <v>881</v>
      </c>
      <c r="D497" s="7" t="s">
        <v>873</v>
      </c>
      <c r="E497" s="7" t="s">
        <v>882</v>
      </c>
      <c r="F497" s="7" t="s">
        <v>881</v>
      </c>
      <c r="G497" s="7" t="s">
        <v>16</v>
      </c>
      <c r="H497" s="7" t="s">
        <v>854</v>
      </c>
      <c r="I497" s="7"/>
      <c r="J497" s="7"/>
      <c r="K497" s="8" t="s">
        <v>18</v>
      </c>
      <c r="L497" s="9"/>
    </row>
    <row r="498" s="1" customFormat="1" customHeight="1" spans="1:12">
      <c r="A498" s="7">
        <v>496</v>
      </c>
      <c r="B498" s="7" t="s">
        <v>883</v>
      </c>
      <c r="C498" s="7" t="s">
        <v>883</v>
      </c>
      <c r="D498" s="7" t="s">
        <v>89</v>
      </c>
      <c r="E498" s="7" t="s">
        <v>884</v>
      </c>
      <c r="F498" s="7" t="s">
        <v>883</v>
      </c>
      <c r="G498" s="7" t="s">
        <v>16</v>
      </c>
      <c r="H498" s="7" t="s">
        <v>854</v>
      </c>
      <c r="I498" s="7"/>
      <c r="J498" s="7"/>
      <c r="K498" s="8" t="s">
        <v>18</v>
      </c>
      <c r="L498" s="9"/>
    </row>
    <row r="499" s="1" customFormat="1" customHeight="1" spans="1:12">
      <c r="A499" s="7">
        <v>497</v>
      </c>
      <c r="B499" s="7" t="s">
        <v>885</v>
      </c>
      <c r="C499" s="7" t="s">
        <v>885</v>
      </c>
      <c r="D499" s="7" t="s">
        <v>29</v>
      </c>
      <c r="E499" s="7" t="s">
        <v>886</v>
      </c>
      <c r="F499" s="7" t="s">
        <v>885</v>
      </c>
      <c r="G499" s="7" t="s">
        <v>16</v>
      </c>
      <c r="H499" s="7" t="s">
        <v>854</v>
      </c>
      <c r="I499" s="7"/>
      <c r="J499" s="7"/>
      <c r="K499" s="8" t="s">
        <v>18</v>
      </c>
      <c r="L499" s="9"/>
    </row>
    <row r="500" s="1" customFormat="1" customHeight="1" spans="1:12">
      <c r="A500" s="7">
        <v>498</v>
      </c>
      <c r="B500" s="7" t="s">
        <v>887</v>
      </c>
      <c r="C500" s="7" t="s">
        <v>887</v>
      </c>
      <c r="D500" s="7" t="s">
        <v>89</v>
      </c>
      <c r="E500" s="7" t="s">
        <v>888</v>
      </c>
      <c r="F500" s="7" t="s">
        <v>887</v>
      </c>
      <c r="G500" s="7" t="s">
        <v>16</v>
      </c>
      <c r="H500" s="7" t="s">
        <v>854</v>
      </c>
      <c r="I500" s="7"/>
      <c r="J500" s="7"/>
      <c r="K500" s="8" t="s">
        <v>18</v>
      </c>
      <c r="L500" s="9"/>
    </row>
    <row r="501" s="1" customFormat="1" customHeight="1" spans="1:12">
      <c r="A501" s="7">
        <v>499</v>
      </c>
      <c r="B501" s="7" t="s">
        <v>889</v>
      </c>
      <c r="C501" s="7" t="s">
        <v>889</v>
      </c>
      <c r="D501" s="7" t="s">
        <v>89</v>
      </c>
      <c r="E501" s="7" t="s">
        <v>890</v>
      </c>
      <c r="F501" s="7" t="s">
        <v>891</v>
      </c>
      <c r="G501" s="7" t="s">
        <v>16</v>
      </c>
      <c r="H501" s="7" t="s">
        <v>854</v>
      </c>
      <c r="I501" s="7"/>
      <c r="J501" s="7"/>
      <c r="K501" s="8" t="s">
        <v>18</v>
      </c>
      <c r="L501" s="9"/>
    </row>
    <row r="502" s="1" customFormat="1" customHeight="1" spans="1:12">
      <c r="A502" s="7">
        <v>500</v>
      </c>
      <c r="B502" s="7" t="s">
        <v>889</v>
      </c>
      <c r="C502" s="7" t="s">
        <v>889</v>
      </c>
      <c r="D502" s="7" t="s">
        <v>89</v>
      </c>
      <c r="E502" s="7" t="s">
        <v>892</v>
      </c>
      <c r="F502" s="7" t="s">
        <v>893</v>
      </c>
      <c r="G502" s="7" t="s">
        <v>16</v>
      </c>
      <c r="H502" s="7" t="s">
        <v>854</v>
      </c>
      <c r="I502" s="7"/>
      <c r="J502" s="7"/>
      <c r="K502" s="8" t="s">
        <v>18</v>
      </c>
      <c r="L502" s="9"/>
    </row>
    <row r="503" s="1" customFormat="1" customHeight="1" spans="1:12">
      <c r="A503" s="7">
        <v>501</v>
      </c>
      <c r="B503" s="7" t="s">
        <v>894</v>
      </c>
      <c r="C503" s="7" t="s">
        <v>894</v>
      </c>
      <c r="D503" s="7" t="s">
        <v>89</v>
      </c>
      <c r="E503" s="7" t="s">
        <v>895</v>
      </c>
      <c r="F503" s="7" t="s">
        <v>894</v>
      </c>
      <c r="G503" s="7" t="s">
        <v>16</v>
      </c>
      <c r="H503" s="7" t="s">
        <v>854</v>
      </c>
      <c r="I503" s="7"/>
      <c r="J503" s="7"/>
      <c r="K503" s="15" t="s">
        <v>91</v>
      </c>
      <c r="L503" s="9"/>
    </row>
    <row r="504" s="1" customFormat="1" customHeight="1" spans="1:12">
      <c r="A504" s="7">
        <v>502</v>
      </c>
      <c r="B504" s="7" t="s">
        <v>896</v>
      </c>
      <c r="C504" s="7" t="s">
        <v>896</v>
      </c>
      <c r="D504" s="7" t="s">
        <v>89</v>
      </c>
      <c r="E504" s="7" t="s">
        <v>897</v>
      </c>
      <c r="F504" s="7" t="s">
        <v>896</v>
      </c>
      <c r="G504" s="7" t="s">
        <v>16</v>
      </c>
      <c r="H504" s="7" t="s">
        <v>854</v>
      </c>
      <c r="I504" s="7"/>
      <c r="J504" s="7"/>
      <c r="K504" s="8" t="s">
        <v>18</v>
      </c>
      <c r="L504" s="9"/>
    </row>
    <row r="505" s="1" customFormat="1" customHeight="1" spans="1:12">
      <c r="A505" s="7">
        <v>503</v>
      </c>
      <c r="B505" s="7" t="s">
        <v>898</v>
      </c>
      <c r="C505" s="7" t="s">
        <v>898</v>
      </c>
      <c r="D505" s="7" t="s">
        <v>29</v>
      </c>
      <c r="E505" s="7" t="s">
        <v>899</v>
      </c>
      <c r="F505" s="7" t="s">
        <v>898</v>
      </c>
      <c r="G505" s="7" t="s">
        <v>16</v>
      </c>
      <c r="H505" s="7" t="s">
        <v>854</v>
      </c>
      <c r="I505" s="7"/>
      <c r="J505" s="7"/>
      <c r="K505" s="8" t="s">
        <v>18</v>
      </c>
      <c r="L505" s="9"/>
    </row>
    <row r="506" s="1" customFormat="1" customHeight="1" spans="1:12">
      <c r="A506" s="7">
        <v>504</v>
      </c>
      <c r="B506" s="7" t="s">
        <v>900</v>
      </c>
      <c r="C506" s="7" t="s">
        <v>900</v>
      </c>
      <c r="D506" s="7" t="s">
        <v>29</v>
      </c>
      <c r="E506" s="7" t="s">
        <v>901</v>
      </c>
      <c r="F506" s="7" t="s">
        <v>900</v>
      </c>
      <c r="G506" s="7" t="s">
        <v>16</v>
      </c>
      <c r="H506" s="7" t="s">
        <v>854</v>
      </c>
      <c r="I506" s="7"/>
      <c r="J506" s="7"/>
      <c r="K506" s="8" t="s">
        <v>18</v>
      </c>
      <c r="L506" s="9"/>
    </row>
    <row r="507" s="1" customFormat="1" customHeight="1" spans="1:12">
      <c r="A507" s="7">
        <v>505</v>
      </c>
      <c r="B507" s="7" t="s">
        <v>902</v>
      </c>
      <c r="C507" s="7" t="s">
        <v>902</v>
      </c>
      <c r="D507" s="7" t="s">
        <v>29</v>
      </c>
      <c r="E507" s="7" t="s">
        <v>903</v>
      </c>
      <c r="F507" s="7" t="s">
        <v>902</v>
      </c>
      <c r="G507" s="7" t="s">
        <v>16</v>
      </c>
      <c r="H507" s="7" t="s">
        <v>854</v>
      </c>
      <c r="I507" s="7"/>
      <c r="J507" s="7"/>
      <c r="K507" s="8" t="s">
        <v>18</v>
      </c>
      <c r="L507" s="9"/>
    </row>
    <row r="508" s="1" customFormat="1" customHeight="1" spans="1:12">
      <c r="A508" s="7">
        <v>506</v>
      </c>
      <c r="B508" s="7" t="s">
        <v>904</v>
      </c>
      <c r="C508" s="7" t="s">
        <v>904</v>
      </c>
      <c r="D508" s="7" t="s">
        <v>89</v>
      </c>
      <c r="E508" s="7" t="s">
        <v>905</v>
      </c>
      <c r="F508" s="7" t="s">
        <v>904</v>
      </c>
      <c r="G508" s="7" t="s">
        <v>16</v>
      </c>
      <c r="H508" s="7" t="s">
        <v>854</v>
      </c>
      <c r="I508" s="7"/>
      <c r="J508" s="7"/>
      <c r="K508" s="8" t="s">
        <v>18</v>
      </c>
      <c r="L508" s="9"/>
    </row>
    <row r="509" s="1" customFormat="1" customHeight="1" spans="1:12">
      <c r="A509" s="7">
        <v>507</v>
      </c>
      <c r="B509" s="7" t="s">
        <v>906</v>
      </c>
      <c r="C509" s="7" t="s">
        <v>906</v>
      </c>
      <c r="D509" s="7" t="s">
        <v>29</v>
      </c>
      <c r="E509" s="12" t="s">
        <v>907</v>
      </c>
      <c r="F509" s="7" t="s">
        <v>906</v>
      </c>
      <c r="G509" s="7" t="s">
        <v>16</v>
      </c>
      <c r="H509" s="7" t="s">
        <v>854</v>
      </c>
      <c r="I509" s="7"/>
      <c r="J509" s="7"/>
      <c r="K509" s="8" t="s">
        <v>18</v>
      </c>
      <c r="L509" s="9"/>
    </row>
    <row r="510" s="1" customFormat="1" customHeight="1" spans="1:12">
      <c r="A510" s="7">
        <v>508</v>
      </c>
      <c r="B510" s="7" t="s">
        <v>908</v>
      </c>
      <c r="C510" s="7" t="s">
        <v>908</v>
      </c>
      <c r="D510" s="7" t="s">
        <v>89</v>
      </c>
      <c r="E510" s="7" t="s">
        <v>909</v>
      </c>
      <c r="F510" s="7" t="s">
        <v>908</v>
      </c>
      <c r="G510" s="7" t="s">
        <v>16</v>
      </c>
      <c r="H510" s="7" t="s">
        <v>854</v>
      </c>
      <c r="I510" s="7"/>
      <c r="J510" s="7"/>
      <c r="K510" s="8" t="s">
        <v>18</v>
      </c>
      <c r="L510" s="9"/>
    </row>
    <row r="511" s="1" customFormat="1" customHeight="1" spans="1:12">
      <c r="A511" s="7">
        <v>509</v>
      </c>
      <c r="B511" s="7" t="s">
        <v>910</v>
      </c>
      <c r="C511" s="7" t="s">
        <v>910</v>
      </c>
      <c r="D511" s="7" t="s">
        <v>89</v>
      </c>
      <c r="E511" s="7" t="s">
        <v>911</v>
      </c>
      <c r="F511" s="7" t="s">
        <v>910</v>
      </c>
      <c r="G511" s="7" t="s">
        <v>16</v>
      </c>
      <c r="H511" s="7" t="s">
        <v>854</v>
      </c>
      <c r="I511" s="7"/>
      <c r="J511" s="7"/>
      <c r="K511" s="8" t="s">
        <v>18</v>
      </c>
      <c r="L511" s="9"/>
    </row>
    <row r="512" s="1" customFormat="1" customHeight="1" spans="1:12">
      <c r="A512" s="7">
        <v>510</v>
      </c>
      <c r="B512" s="7" t="s">
        <v>912</v>
      </c>
      <c r="C512" s="7" t="s">
        <v>912</v>
      </c>
      <c r="D512" s="7" t="s">
        <v>89</v>
      </c>
      <c r="E512" s="7" t="s">
        <v>913</v>
      </c>
      <c r="F512" s="7" t="s">
        <v>912</v>
      </c>
      <c r="G512" s="7" t="s">
        <v>16</v>
      </c>
      <c r="H512" s="7" t="s">
        <v>854</v>
      </c>
      <c r="I512" s="7"/>
      <c r="J512" s="7"/>
      <c r="K512" s="8" t="s">
        <v>18</v>
      </c>
      <c r="L512" s="9"/>
    </row>
    <row r="513" s="1" customFormat="1" customHeight="1" spans="1:12">
      <c r="A513" s="7">
        <v>511</v>
      </c>
      <c r="B513" s="7" t="s">
        <v>914</v>
      </c>
      <c r="C513" s="7" t="s">
        <v>914</v>
      </c>
      <c r="D513" s="7" t="s">
        <v>873</v>
      </c>
      <c r="E513" s="7" t="s">
        <v>915</v>
      </c>
      <c r="F513" s="7" t="s">
        <v>914</v>
      </c>
      <c r="G513" s="7" t="s">
        <v>16</v>
      </c>
      <c r="H513" s="7" t="s">
        <v>854</v>
      </c>
      <c r="I513" s="7"/>
      <c r="J513" s="7"/>
      <c r="K513" s="8" t="s">
        <v>18</v>
      </c>
      <c r="L513" s="9"/>
    </row>
    <row r="514" s="1" customFormat="1" customHeight="1" spans="1:12">
      <c r="A514" s="7">
        <v>512</v>
      </c>
      <c r="B514" s="7" t="s">
        <v>916</v>
      </c>
      <c r="C514" s="7" t="s">
        <v>916</v>
      </c>
      <c r="D514" s="7" t="s">
        <v>873</v>
      </c>
      <c r="E514" s="7" t="s">
        <v>917</v>
      </c>
      <c r="F514" s="7" t="s">
        <v>916</v>
      </c>
      <c r="G514" s="7" t="s">
        <v>16</v>
      </c>
      <c r="H514" s="7" t="s">
        <v>854</v>
      </c>
      <c r="I514" s="7"/>
      <c r="J514" s="7"/>
      <c r="K514" s="8" t="s">
        <v>18</v>
      </c>
      <c r="L514" s="9"/>
    </row>
    <row r="515" s="1" customFormat="1" customHeight="1" spans="1:12">
      <c r="A515" s="7">
        <v>513</v>
      </c>
      <c r="B515" s="7" t="s">
        <v>918</v>
      </c>
      <c r="C515" s="7" t="s">
        <v>918</v>
      </c>
      <c r="D515" s="7" t="s">
        <v>873</v>
      </c>
      <c r="E515" s="7" t="s">
        <v>919</v>
      </c>
      <c r="F515" s="7" t="s">
        <v>918</v>
      </c>
      <c r="G515" s="7" t="s">
        <v>16</v>
      </c>
      <c r="H515" s="7" t="s">
        <v>854</v>
      </c>
      <c r="I515" s="7"/>
      <c r="J515" s="7"/>
      <c r="K515" s="8" t="s">
        <v>18</v>
      </c>
      <c r="L515" s="9"/>
    </row>
    <row r="516" s="1" customFormat="1" customHeight="1" spans="1:12">
      <c r="A516" s="7">
        <v>514</v>
      </c>
      <c r="B516" s="7" t="s">
        <v>920</v>
      </c>
      <c r="C516" s="7" t="s">
        <v>920</v>
      </c>
      <c r="D516" s="7" t="s">
        <v>873</v>
      </c>
      <c r="E516" s="7" t="s">
        <v>921</v>
      </c>
      <c r="F516" s="7" t="s">
        <v>920</v>
      </c>
      <c r="G516" s="7" t="s">
        <v>16</v>
      </c>
      <c r="H516" s="7" t="s">
        <v>854</v>
      </c>
      <c r="I516" s="7"/>
      <c r="J516" s="7"/>
      <c r="K516" s="8" t="s">
        <v>18</v>
      </c>
      <c r="L516" s="9"/>
    </row>
    <row r="517" s="1" customFormat="1" customHeight="1" spans="1:12">
      <c r="A517" s="7">
        <v>515</v>
      </c>
      <c r="B517" s="7" t="s">
        <v>922</v>
      </c>
      <c r="C517" s="7" t="s">
        <v>922</v>
      </c>
      <c r="D517" s="7" t="s">
        <v>873</v>
      </c>
      <c r="E517" s="7" t="s">
        <v>923</v>
      </c>
      <c r="F517" s="7" t="s">
        <v>922</v>
      </c>
      <c r="G517" s="7" t="s">
        <v>16</v>
      </c>
      <c r="H517" s="7" t="s">
        <v>854</v>
      </c>
      <c r="I517" s="7"/>
      <c r="J517" s="7"/>
      <c r="K517" s="8" t="s">
        <v>18</v>
      </c>
      <c r="L517" s="9"/>
    </row>
    <row r="518" s="1" customFormat="1" customHeight="1" spans="1:12">
      <c r="A518" s="7">
        <v>516</v>
      </c>
      <c r="B518" s="7" t="s">
        <v>924</v>
      </c>
      <c r="C518" s="7" t="s">
        <v>924</v>
      </c>
      <c r="D518" s="7" t="s">
        <v>89</v>
      </c>
      <c r="E518" s="7" t="s">
        <v>925</v>
      </c>
      <c r="F518" s="7" t="s">
        <v>924</v>
      </c>
      <c r="G518" s="7" t="s">
        <v>16</v>
      </c>
      <c r="H518" s="7" t="s">
        <v>854</v>
      </c>
      <c r="I518" s="7"/>
      <c r="J518" s="7"/>
      <c r="K518" s="15" t="s">
        <v>91</v>
      </c>
      <c r="L518" s="9"/>
    </row>
    <row r="519" s="1" customFormat="1" customHeight="1" spans="1:12">
      <c r="A519" s="7">
        <v>517</v>
      </c>
      <c r="B519" s="7" t="s">
        <v>926</v>
      </c>
      <c r="C519" s="7" t="s">
        <v>926</v>
      </c>
      <c r="D519" s="7" t="s">
        <v>89</v>
      </c>
      <c r="E519" s="7" t="s">
        <v>927</v>
      </c>
      <c r="F519" s="7" t="s">
        <v>926</v>
      </c>
      <c r="G519" s="7" t="s">
        <v>16</v>
      </c>
      <c r="H519" s="7" t="s">
        <v>854</v>
      </c>
      <c r="I519" s="7"/>
      <c r="J519" s="7"/>
      <c r="K519" s="8" t="s">
        <v>18</v>
      </c>
      <c r="L519" s="9"/>
    </row>
    <row r="520" s="1" customFormat="1" customHeight="1" spans="1:12">
      <c r="A520" s="7">
        <v>518</v>
      </c>
      <c r="B520" s="7" t="s">
        <v>928</v>
      </c>
      <c r="C520" s="7" t="s">
        <v>928</v>
      </c>
      <c r="D520" s="7" t="s">
        <v>89</v>
      </c>
      <c r="E520" s="7" t="s">
        <v>929</v>
      </c>
      <c r="F520" s="7" t="s">
        <v>928</v>
      </c>
      <c r="G520" s="7" t="s">
        <v>16</v>
      </c>
      <c r="H520" s="7" t="s">
        <v>854</v>
      </c>
      <c r="I520" s="7"/>
      <c r="J520" s="7"/>
      <c r="K520" s="8" t="s">
        <v>18</v>
      </c>
      <c r="L520" s="9"/>
    </row>
    <row r="521" s="1" customFormat="1" customHeight="1" spans="1:12">
      <c r="A521" s="7">
        <v>519</v>
      </c>
      <c r="B521" s="7" t="s">
        <v>930</v>
      </c>
      <c r="C521" s="7" t="s">
        <v>930</v>
      </c>
      <c r="D521" s="7" t="s">
        <v>29</v>
      </c>
      <c r="E521" s="7" t="s">
        <v>931</v>
      </c>
      <c r="F521" s="7" t="s">
        <v>930</v>
      </c>
      <c r="G521" s="7" t="s">
        <v>16</v>
      </c>
      <c r="H521" s="7" t="s">
        <v>854</v>
      </c>
      <c r="I521" s="7"/>
      <c r="J521" s="7"/>
      <c r="K521" s="8" t="s">
        <v>18</v>
      </c>
      <c r="L521" s="9"/>
    </row>
    <row r="522" s="1" customFormat="1" customHeight="1" spans="1:12">
      <c r="A522" s="7">
        <v>520</v>
      </c>
      <c r="B522" s="7" t="s">
        <v>932</v>
      </c>
      <c r="C522" s="7" t="s">
        <v>932</v>
      </c>
      <c r="D522" s="7" t="s">
        <v>873</v>
      </c>
      <c r="E522" s="7" t="s">
        <v>933</v>
      </c>
      <c r="F522" s="7" t="s">
        <v>932</v>
      </c>
      <c r="G522" s="7" t="s">
        <v>16</v>
      </c>
      <c r="H522" s="7" t="s">
        <v>854</v>
      </c>
      <c r="I522" s="7"/>
      <c r="J522" s="7"/>
      <c r="K522" s="8" t="s">
        <v>18</v>
      </c>
      <c r="L522" s="9"/>
    </row>
    <row r="523" s="1" customFormat="1" customHeight="1" spans="1:12">
      <c r="A523" s="7">
        <v>521</v>
      </c>
      <c r="B523" s="7" t="s">
        <v>934</v>
      </c>
      <c r="C523" s="7" t="s">
        <v>934</v>
      </c>
      <c r="D523" s="7" t="s">
        <v>89</v>
      </c>
      <c r="E523" s="7" t="s">
        <v>935</v>
      </c>
      <c r="F523" s="7" t="s">
        <v>934</v>
      </c>
      <c r="G523" s="7" t="s">
        <v>16</v>
      </c>
      <c r="H523" s="7" t="s">
        <v>854</v>
      </c>
      <c r="I523" s="7"/>
      <c r="J523" s="7"/>
      <c r="K523" s="15" t="s">
        <v>91</v>
      </c>
      <c r="L523" s="9"/>
    </row>
    <row r="524" s="1" customFormat="1" customHeight="1" spans="1:12">
      <c r="A524" s="7">
        <v>522</v>
      </c>
      <c r="B524" s="7" t="s">
        <v>936</v>
      </c>
      <c r="C524" s="7" t="s">
        <v>936</v>
      </c>
      <c r="D524" s="7" t="s">
        <v>89</v>
      </c>
      <c r="E524" s="7" t="s">
        <v>933</v>
      </c>
      <c r="F524" s="7" t="s">
        <v>936</v>
      </c>
      <c r="G524" s="7" t="s">
        <v>16</v>
      </c>
      <c r="H524" s="7" t="s">
        <v>854</v>
      </c>
      <c r="I524" s="7"/>
      <c r="J524" s="7"/>
      <c r="K524" s="8" t="s">
        <v>18</v>
      </c>
      <c r="L524" s="9"/>
    </row>
    <row r="525" s="1" customFormat="1" customHeight="1" spans="1:12">
      <c r="A525" s="7">
        <v>523</v>
      </c>
      <c r="B525" s="7" t="s">
        <v>937</v>
      </c>
      <c r="C525" s="7" t="s">
        <v>937</v>
      </c>
      <c r="D525" s="7" t="s">
        <v>89</v>
      </c>
      <c r="E525" s="7" t="s">
        <v>938</v>
      </c>
      <c r="F525" s="7" t="s">
        <v>937</v>
      </c>
      <c r="G525" s="7" t="s">
        <v>16</v>
      </c>
      <c r="H525" s="7" t="s">
        <v>854</v>
      </c>
      <c r="I525" s="7"/>
      <c r="J525" s="7"/>
      <c r="K525" s="8" t="s">
        <v>18</v>
      </c>
      <c r="L525" s="9"/>
    </row>
    <row r="526" s="1" customFormat="1" customHeight="1" spans="1:12">
      <c r="A526" s="7">
        <v>524</v>
      </c>
      <c r="B526" s="7" t="s">
        <v>939</v>
      </c>
      <c r="C526" s="7" t="s">
        <v>939</v>
      </c>
      <c r="D526" s="7" t="s">
        <v>29</v>
      </c>
      <c r="E526" s="7" t="s">
        <v>940</v>
      </c>
      <c r="F526" s="7" t="s">
        <v>941</v>
      </c>
      <c r="G526" s="7" t="s">
        <v>16</v>
      </c>
      <c r="H526" s="7" t="s">
        <v>854</v>
      </c>
      <c r="I526" s="7"/>
      <c r="J526" s="7"/>
      <c r="K526" s="8" t="s">
        <v>18</v>
      </c>
      <c r="L526" s="9"/>
    </row>
    <row r="527" s="1" customFormat="1" customHeight="1" spans="1:12">
      <c r="A527" s="7">
        <v>525</v>
      </c>
      <c r="B527" s="7" t="s">
        <v>939</v>
      </c>
      <c r="C527" s="7" t="s">
        <v>939</v>
      </c>
      <c r="D527" s="7" t="s">
        <v>29</v>
      </c>
      <c r="E527" s="7" t="s">
        <v>940</v>
      </c>
      <c r="F527" s="7" t="s">
        <v>942</v>
      </c>
      <c r="G527" s="7" t="s">
        <v>16</v>
      </c>
      <c r="H527" s="7" t="s">
        <v>854</v>
      </c>
      <c r="I527" s="7"/>
      <c r="J527" s="7"/>
      <c r="K527" s="8" t="s">
        <v>18</v>
      </c>
      <c r="L527" s="9"/>
    </row>
    <row r="528" s="1" customFormat="1" customHeight="1" spans="1:12">
      <c r="A528" s="7">
        <v>526</v>
      </c>
      <c r="B528" s="7" t="s">
        <v>943</v>
      </c>
      <c r="C528" s="7" t="s">
        <v>943</v>
      </c>
      <c r="D528" s="7" t="s">
        <v>29</v>
      </c>
      <c r="E528" s="7" t="s">
        <v>944</v>
      </c>
      <c r="F528" s="7" t="s">
        <v>943</v>
      </c>
      <c r="G528" s="7" t="s">
        <v>16</v>
      </c>
      <c r="H528" s="7" t="s">
        <v>854</v>
      </c>
      <c r="I528" s="7"/>
      <c r="J528" s="7"/>
      <c r="K528" s="8" t="s">
        <v>18</v>
      </c>
      <c r="L528" s="9"/>
    </row>
    <row r="529" s="1" customFormat="1" customHeight="1" spans="1:12">
      <c r="A529" s="7">
        <v>527</v>
      </c>
      <c r="B529" s="7" t="s">
        <v>945</v>
      </c>
      <c r="C529" s="7" t="s">
        <v>945</v>
      </c>
      <c r="D529" s="7" t="s">
        <v>89</v>
      </c>
      <c r="E529" s="7" t="s">
        <v>946</v>
      </c>
      <c r="F529" s="7" t="s">
        <v>945</v>
      </c>
      <c r="G529" s="7" t="s">
        <v>16</v>
      </c>
      <c r="H529" s="7" t="s">
        <v>854</v>
      </c>
      <c r="I529" s="7"/>
      <c r="J529" s="7"/>
      <c r="K529" s="15" t="s">
        <v>91</v>
      </c>
      <c r="L529" s="9"/>
    </row>
    <row r="530" s="1" customFormat="1" customHeight="1" spans="1:12">
      <c r="A530" s="7">
        <v>528</v>
      </c>
      <c r="B530" s="7" t="s">
        <v>947</v>
      </c>
      <c r="C530" s="7" t="s">
        <v>947</v>
      </c>
      <c r="D530" s="7" t="s">
        <v>29</v>
      </c>
      <c r="E530" s="7" t="s">
        <v>948</v>
      </c>
      <c r="F530" s="7" t="s">
        <v>947</v>
      </c>
      <c r="G530" s="7" t="s">
        <v>16</v>
      </c>
      <c r="H530" s="7" t="s">
        <v>854</v>
      </c>
      <c r="I530" s="7"/>
      <c r="J530" s="7"/>
      <c r="K530" s="8" t="s">
        <v>18</v>
      </c>
      <c r="L530" s="9"/>
    </row>
    <row r="531" s="1" customFormat="1" customHeight="1" spans="1:12">
      <c r="A531" s="7">
        <v>529</v>
      </c>
      <c r="B531" s="7" t="s">
        <v>949</v>
      </c>
      <c r="C531" s="7" t="s">
        <v>949</v>
      </c>
      <c r="D531" s="7" t="s">
        <v>89</v>
      </c>
      <c r="E531" s="7" t="s">
        <v>950</v>
      </c>
      <c r="F531" s="7" t="s">
        <v>949</v>
      </c>
      <c r="G531" s="7" t="s">
        <v>16</v>
      </c>
      <c r="H531" s="7" t="s">
        <v>854</v>
      </c>
      <c r="I531" s="7"/>
      <c r="J531" s="7"/>
      <c r="K531" s="15" t="s">
        <v>91</v>
      </c>
      <c r="L531" s="9"/>
    </row>
    <row r="532" s="1" customFormat="1" customHeight="1" spans="1:12">
      <c r="A532" s="7">
        <v>530</v>
      </c>
      <c r="B532" s="7" t="s">
        <v>951</v>
      </c>
      <c r="C532" s="7" t="s">
        <v>951</v>
      </c>
      <c r="D532" s="7" t="s">
        <v>89</v>
      </c>
      <c r="E532" s="7" t="s">
        <v>952</v>
      </c>
      <c r="F532" s="7" t="s">
        <v>951</v>
      </c>
      <c r="G532" s="7" t="s">
        <v>16</v>
      </c>
      <c r="H532" s="7" t="s">
        <v>854</v>
      </c>
      <c r="I532" s="7"/>
      <c r="J532" s="7"/>
      <c r="K532" s="15" t="s">
        <v>91</v>
      </c>
      <c r="L532" s="9"/>
    </row>
    <row r="533" s="1" customFormat="1" customHeight="1" spans="1:12">
      <c r="A533" s="7">
        <v>531</v>
      </c>
      <c r="B533" s="7" t="s">
        <v>953</v>
      </c>
      <c r="C533" s="7" t="s">
        <v>953</v>
      </c>
      <c r="D533" s="7" t="s">
        <v>20</v>
      </c>
      <c r="E533" s="7" t="s">
        <v>954</v>
      </c>
      <c r="F533" s="7" t="s">
        <v>953</v>
      </c>
      <c r="G533" s="7" t="s">
        <v>16</v>
      </c>
      <c r="H533" s="7" t="s">
        <v>854</v>
      </c>
      <c r="I533" s="7"/>
      <c r="J533" s="7"/>
      <c r="K533" s="8" t="s">
        <v>18</v>
      </c>
      <c r="L533" s="9"/>
    </row>
    <row r="534" s="1" customFormat="1" customHeight="1" spans="1:12">
      <c r="A534" s="7">
        <v>532</v>
      </c>
      <c r="B534" s="7" t="s">
        <v>955</v>
      </c>
      <c r="C534" s="7" t="s">
        <v>955</v>
      </c>
      <c r="D534" s="7" t="s">
        <v>20</v>
      </c>
      <c r="E534" s="7" t="s">
        <v>956</v>
      </c>
      <c r="F534" s="7" t="s">
        <v>955</v>
      </c>
      <c r="G534" s="7" t="s">
        <v>16</v>
      </c>
      <c r="H534" s="7" t="s">
        <v>854</v>
      </c>
      <c r="I534" s="7"/>
      <c r="J534" s="7"/>
      <c r="K534" s="8" t="s">
        <v>18</v>
      </c>
      <c r="L534" s="9"/>
    </row>
    <row r="535" s="1" customFormat="1" customHeight="1" spans="1:12">
      <c r="A535" s="7">
        <v>533</v>
      </c>
      <c r="B535" s="7" t="s">
        <v>957</v>
      </c>
      <c r="C535" s="7" t="s">
        <v>957</v>
      </c>
      <c r="D535" s="7" t="s">
        <v>20</v>
      </c>
      <c r="E535" s="7" t="s">
        <v>958</v>
      </c>
      <c r="F535" s="7" t="s">
        <v>957</v>
      </c>
      <c r="G535" s="7" t="s">
        <v>16</v>
      </c>
      <c r="H535" s="7" t="s">
        <v>854</v>
      </c>
      <c r="I535" s="7"/>
      <c r="J535" s="7"/>
      <c r="K535" s="8" t="s">
        <v>18</v>
      </c>
      <c r="L535" s="9"/>
    </row>
    <row r="536" s="1" customFormat="1" customHeight="1" spans="1:12">
      <c r="A536" s="7">
        <v>534</v>
      </c>
      <c r="B536" s="7" t="s">
        <v>959</v>
      </c>
      <c r="C536" s="7" t="s">
        <v>959</v>
      </c>
      <c r="D536" s="7" t="s">
        <v>89</v>
      </c>
      <c r="E536" s="7" t="s">
        <v>960</v>
      </c>
      <c r="F536" s="7" t="s">
        <v>959</v>
      </c>
      <c r="G536" s="7" t="s">
        <v>16</v>
      </c>
      <c r="H536" s="7" t="s">
        <v>854</v>
      </c>
      <c r="I536" s="7"/>
      <c r="J536" s="7"/>
      <c r="K536" s="15" t="s">
        <v>91</v>
      </c>
      <c r="L536" s="9"/>
    </row>
    <row r="537" s="1" customFormat="1" customHeight="1" spans="1:12">
      <c r="A537" s="7">
        <v>535</v>
      </c>
      <c r="B537" s="7" t="s">
        <v>961</v>
      </c>
      <c r="C537" s="7" t="s">
        <v>961</v>
      </c>
      <c r="D537" s="7" t="s">
        <v>89</v>
      </c>
      <c r="E537" s="7" t="s">
        <v>962</v>
      </c>
      <c r="F537" s="7" t="s">
        <v>961</v>
      </c>
      <c r="G537" s="7" t="s">
        <v>16</v>
      </c>
      <c r="H537" s="7" t="s">
        <v>854</v>
      </c>
      <c r="I537" s="7"/>
      <c r="J537" s="7"/>
      <c r="K537" s="15" t="s">
        <v>91</v>
      </c>
      <c r="L537" s="9"/>
    </row>
    <row r="538" s="1" customFormat="1" customHeight="1" spans="1:12">
      <c r="A538" s="7">
        <v>536</v>
      </c>
      <c r="B538" s="7" t="s">
        <v>963</v>
      </c>
      <c r="C538" s="7" t="s">
        <v>963</v>
      </c>
      <c r="D538" s="7" t="s">
        <v>14</v>
      </c>
      <c r="E538" s="7" t="s">
        <v>964</v>
      </c>
      <c r="F538" s="7" t="s">
        <v>963</v>
      </c>
      <c r="G538" s="7" t="s">
        <v>16</v>
      </c>
      <c r="H538" s="7" t="s">
        <v>854</v>
      </c>
      <c r="I538" s="7"/>
      <c r="J538" s="7"/>
      <c r="K538" s="8" t="s">
        <v>18</v>
      </c>
      <c r="L538" s="9"/>
    </row>
    <row r="539" s="1" customFormat="1" customHeight="1" spans="1:12">
      <c r="A539" s="7">
        <v>537</v>
      </c>
      <c r="B539" s="7" t="s">
        <v>965</v>
      </c>
      <c r="C539" s="7" t="s">
        <v>965</v>
      </c>
      <c r="D539" s="7" t="s">
        <v>89</v>
      </c>
      <c r="E539" s="7" t="s">
        <v>966</v>
      </c>
      <c r="F539" s="7" t="s">
        <v>965</v>
      </c>
      <c r="G539" s="7" t="s">
        <v>16</v>
      </c>
      <c r="H539" s="7" t="s">
        <v>854</v>
      </c>
      <c r="I539" s="7"/>
      <c r="J539" s="7"/>
      <c r="K539" s="15" t="s">
        <v>91</v>
      </c>
      <c r="L539" s="9"/>
    </row>
    <row r="540" s="1" customFormat="1" customHeight="1" spans="1:12">
      <c r="A540" s="7">
        <v>538</v>
      </c>
      <c r="B540" s="7" t="s">
        <v>967</v>
      </c>
      <c r="C540" s="7" t="s">
        <v>967</v>
      </c>
      <c r="D540" s="7" t="s">
        <v>89</v>
      </c>
      <c r="E540" s="7" t="s">
        <v>968</v>
      </c>
      <c r="F540" s="7" t="s">
        <v>967</v>
      </c>
      <c r="G540" s="7" t="s">
        <v>16</v>
      </c>
      <c r="H540" s="7" t="s">
        <v>854</v>
      </c>
      <c r="I540" s="7"/>
      <c r="J540" s="7"/>
      <c r="K540" s="15" t="s">
        <v>91</v>
      </c>
      <c r="L540" s="9"/>
    </row>
    <row r="541" s="1" customFormat="1" customHeight="1" spans="1:12">
      <c r="A541" s="7">
        <v>539</v>
      </c>
      <c r="B541" s="7" t="s">
        <v>969</v>
      </c>
      <c r="C541" s="7" t="s">
        <v>969</v>
      </c>
      <c r="D541" s="7" t="s">
        <v>873</v>
      </c>
      <c r="E541" s="7" t="s">
        <v>970</v>
      </c>
      <c r="F541" s="7" t="s">
        <v>969</v>
      </c>
      <c r="G541" s="7" t="s">
        <v>16</v>
      </c>
      <c r="H541" s="7" t="s">
        <v>854</v>
      </c>
      <c r="I541" s="7"/>
      <c r="J541" s="7"/>
      <c r="K541" s="8" t="s">
        <v>18</v>
      </c>
      <c r="L541" s="9"/>
    </row>
    <row r="542" s="1" customFormat="1" customHeight="1" spans="1:12">
      <c r="A542" s="7">
        <v>540</v>
      </c>
      <c r="B542" s="7" t="s">
        <v>971</v>
      </c>
      <c r="C542" s="7" t="s">
        <v>971</v>
      </c>
      <c r="D542" s="7" t="s">
        <v>89</v>
      </c>
      <c r="E542" s="7" t="s">
        <v>972</v>
      </c>
      <c r="F542" s="7" t="s">
        <v>971</v>
      </c>
      <c r="G542" s="7" t="s">
        <v>16</v>
      </c>
      <c r="H542" s="7" t="s">
        <v>854</v>
      </c>
      <c r="I542" s="7"/>
      <c r="J542" s="7"/>
      <c r="K542" s="15" t="s">
        <v>91</v>
      </c>
      <c r="L542" s="9"/>
    </row>
    <row r="543" s="1" customFormat="1" customHeight="1" spans="1:12">
      <c r="A543" s="7">
        <v>541</v>
      </c>
      <c r="B543" s="7" t="s">
        <v>973</v>
      </c>
      <c r="C543" s="7" t="s">
        <v>973</v>
      </c>
      <c r="D543" s="7" t="s">
        <v>89</v>
      </c>
      <c r="E543" s="7" t="s">
        <v>974</v>
      </c>
      <c r="F543" s="7" t="s">
        <v>973</v>
      </c>
      <c r="G543" s="7" t="s">
        <v>16</v>
      </c>
      <c r="H543" s="7" t="s">
        <v>854</v>
      </c>
      <c r="I543" s="7"/>
      <c r="J543" s="7"/>
      <c r="K543" s="15" t="s">
        <v>91</v>
      </c>
      <c r="L543" s="9"/>
    </row>
    <row r="544" s="1" customFormat="1" customHeight="1" spans="1:12">
      <c r="A544" s="7">
        <v>542</v>
      </c>
      <c r="B544" s="7" t="s">
        <v>975</v>
      </c>
      <c r="C544" s="7" t="s">
        <v>975</v>
      </c>
      <c r="D544" s="7" t="s">
        <v>873</v>
      </c>
      <c r="E544" s="7" t="s">
        <v>976</v>
      </c>
      <c r="F544" s="7" t="s">
        <v>975</v>
      </c>
      <c r="G544" s="7" t="s">
        <v>16</v>
      </c>
      <c r="H544" s="7" t="s">
        <v>854</v>
      </c>
      <c r="I544" s="7"/>
      <c r="J544" s="7"/>
      <c r="K544" s="8" t="s">
        <v>18</v>
      </c>
      <c r="L544" s="9"/>
    </row>
    <row r="545" s="1" customFormat="1" customHeight="1" spans="1:12">
      <c r="A545" s="7">
        <v>543</v>
      </c>
      <c r="B545" s="7" t="s">
        <v>977</v>
      </c>
      <c r="C545" s="7" t="s">
        <v>977</v>
      </c>
      <c r="D545" s="7" t="s">
        <v>89</v>
      </c>
      <c r="E545" s="7" t="s">
        <v>978</v>
      </c>
      <c r="F545" s="7" t="s">
        <v>977</v>
      </c>
      <c r="G545" s="7" t="s">
        <v>16</v>
      </c>
      <c r="H545" s="7" t="s">
        <v>854</v>
      </c>
      <c r="I545" s="7"/>
      <c r="J545" s="7"/>
      <c r="K545" s="15" t="s">
        <v>91</v>
      </c>
      <c r="L545" s="9"/>
    </row>
    <row r="546" s="1" customFormat="1" customHeight="1" spans="1:12">
      <c r="A546" s="7">
        <v>544</v>
      </c>
      <c r="B546" s="7" t="s">
        <v>979</v>
      </c>
      <c r="C546" s="7" t="s">
        <v>979</v>
      </c>
      <c r="D546" s="7" t="s">
        <v>89</v>
      </c>
      <c r="E546" s="7" t="s">
        <v>980</v>
      </c>
      <c r="F546" s="7" t="s">
        <v>979</v>
      </c>
      <c r="G546" s="7" t="s">
        <v>16</v>
      </c>
      <c r="H546" s="7" t="s">
        <v>854</v>
      </c>
      <c r="I546" s="7"/>
      <c r="J546" s="7"/>
      <c r="K546" s="15" t="s">
        <v>91</v>
      </c>
      <c r="L546" s="9"/>
    </row>
    <row r="547" s="1" customFormat="1" customHeight="1" spans="1:12">
      <c r="A547" s="7">
        <v>545</v>
      </c>
      <c r="B547" s="7" t="s">
        <v>981</v>
      </c>
      <c r="C547" s="7" t="s">
        <v>981</v>
      </c>
      <c r="D547" s="7" t="s">
        <v>89</v>
      </c>
      <c r="E547" s="7" t="s">
        <v>980</v>
      </c>
      <c r="F547" s="7" t="s">
        <v>981</v>
      </c>
      <c r="G547" s="7" t="s">
        <v>16</v>
      </c>
      <c r="H547" s="7" t="s">
        <v>854</v>
      </c>
      <c r="I547" s="7"/>
      <c r="J547" s="7"/>
      <c r="K547" s="15" t="s">
        <v>91</v>
      </c>
      <c r="L547" s="9"/>
    </row>
    <row r="548" s="1" customFormat="1" customHeight="1" spans="1:12">
      <c r="A548" s="7">
        <v>546</v>
      </c>
      <c r="B548" s="7" t="s">
        <v>982</v>
      </c>
      <c r="C548" s="7" t="s">
        <v>982</v>
      </c>
      <c r="D548" s="7" t="s">
        <v>89</v>
      </c>
      <c r="E548" s="7" t="s">
        <v>983</v>
      </c>
      <c r="F548" s="7" t="s">
        <v>982</v>
      </c>
      <c r="G548" s="7" t="s">
        <v>16</v>
      </c>
      <c r="H548" s="7" t="s">
        <v>854</v>
      </c>
      <c r="I548" s="7"/>
      <c r="J548" s="7"/>
      <c r="K548" s="15" t="s">
        <v>91</v>
      </c>
      <c r="L548" s="9"/>
    </row>
    <row r="549" s="1" customFormat="1" customHeight="1" spans="1:12">
      <c r="A549" s="7">
        <v>547</v>
      </c>
      <c r="B549" s="7" t="s">
        <v>984</v>
      </c>
      <c r="C549" s="7" t="s">
        <v>984</v>
      </c>
      <c r="D549" s="7" t="s">
        <v>873</v>
      </c>
      <c r="E549" s="7" t="s">
        <v>985</v>
      </c>
      <c r="F549" s="7" t="s">
        <v>984</v>
      </c>
      <c r="G549" s="7" t="s">
        <v>16</v>
      </c>
      <c r="H549" s="7" t="s">
        <v>854</v>
      </c>
      <c r="I549" s="7"/>
      <c r="J549" s="7"/>
      <c r="K549" s="8" t="s">
        <v>18</v>
      </c>
      <c r="L549" s="9"/>
    </row>
    <row r="550" s="1" customFormat="1" customHeight="1" spans="1:12">
      <c r="A550" s="7">
        <v>548</v>
      </c>
      <c r="B550" s="7" t="s">
        <v>986</v>
      </c>
      <c r="C550" s="7" t="s">
        <v>986</v>
      </c>
      <c r="D550" s="7" t="s">
        <v>873</v>
      </c>
      <c r="E550" s="7" t="s">
        <v>987</v>
      </c>
      <c r="F550" s="7" t="s">
        <v>986</v>
      </c>
      <c r="G550" s="7" t="s">
        <v>16</v>
      </c>
      <c r="H550" s="7" t="s">
        <v>854</v>
      </c>
      <c r="I550" s="7"/>
      <c r="J550" s="7"/>
      <c r="K550" s="8" t="s">
        <v>18</v>
      </c>
      <c r="L550" s="9"/>
    </row>
    <row r="551" s="1" customFormat="1" customHeight="1" spans="1:12">
      <c r="A551" s="7">
        <v>549</v>
      </c>
      <c r="B551" s="7" t="s">
        <v>988</v>
      </c>
      <c r="C551" s="7" t="s">
        <v>988</v>
      </c>
      <c r="D551" s="7" t="s">
        <v>873</v>
      </c>
      <c r="E551" s="7" t="s">
        <v>987</v>
      </c>
      <c r="F551" s="7" t="s">
        <v>988</v>
      </c>
      <c r="G551" s="7" t="s">
        <v>16</v>
      </c>
      <c r="H551" s="7" t="s">
        <v>854</v>
      </c>
      <c r="I551" s="7"/>
      <c r="J551" s="7"/>
      <c r="K551" s="8" t="s">
        <v>18</v>
      </c>
      <c r="L551" s="9"/>
    </row>
    <row r="552" s="1" customFormat="1" customHeight="1" spans="1:12">
      <c r="A552" s="7">
        <v>550</v>
      </c>
      <c r="B552" s="7" t="s">
        <v>989</v>
      </c>
      <c r="C552" s="7" t="s">
        <v>989</v>
      </c>
      <c r="D552" s="7" t="s">
        <v>873</v>
      </c>
      <c r="E552" s="7" t="s">
        <v>987</v>
      </c>
      <c r="F552" s="7" t="s">
        <v>989</v>
      </c>
      <c r="G552" s="7" t="s">
        <v>16</v>
      </c>
      <c r="H552" s="7" t="s">
        <v>854</v>
      </c>
      <c r="I552" s="7"/>
      <c r="J552" s="7"/>
      <c r="K552" s="8" t="s">
        <v>18</v>
      </c>
      <c r="L552" s="9"/>
    </row>
    <row r="553" s="1" customFormat="1" customHeight="1" spans="1:12">
      <c r="A553" s="7">
        <v>551</v>
      </c>
      <c r="B553" s="7" t="s">
        <v>990</v>
      </c>
      <c r="C553" s="7" t="s">
        <v>990</v>
      </c>
      <c r="D553" s="7" t="s">
        <v>873</v>
      </c>
      <c r="E553" s="7" t="s">
        <v>991</v>
      </c>
      <c r="F553" s="7" t="s">
        <v>990</v>
      </c>
      <c r="G553" s="7" t="s">
        <v>16</v>
      </c>
      <c r="H553" s="7" t="s">
        <v>854</v>
      </c>
      <c r="I553" s="7"/>
      <c r="J553" s="7"/>
      <c r="K553" s="8" t="s">
        <v>18</v>
      </c>
      <c r="L553" s="9"/>
    </row>
    <row r="554" s="1" customFormat="1" customHeight="1" spans="1:12">
      <c r="A554" s="7">
        <v>552</v>
      </c>
      <c r="B554" s="7" t="s">
        <v>992</v>
      </c>
      <c r="C554" s="7" t="s">
        <v>992</v>
      </c>
      <c r="D554" s="7" t="s">
        <v>873</v>
      </c>
      <c r="E554" s="7" t="s">
        <v>993</v>
      </c>
      <c r="F554" s="7" t="s">
        <v>992</v>
      </c>
      <c r="G554" s="7" t="s">
        <v>16</v>
      </c>
      <c r="H554" s="7" t="s">
        <v>854</v>
      </c>
      <c r="I554" s="7"/>
      <c r="J554" s="7"/>
      <c r="K554" s="8" t="s">
        <v>18</v>
      </c>
      <c r="L554" s="9"/>
    </row>
    <row r="555" s="1" customFormat="1" customHeight="1" spans="1:12">
      <c r="A555" s="7">
        <v>553</v>
      </c>
      <c r="B555" s="7" t="s">
        <v>994</v>
      </c>
      <c r="C555" s="7" t="s">
        <v>994</v>
      </c>
      <c r="D555" s="7" t="s">
        <v>873</v>
      </c>
      <c r="E555" s="7" t="s">
        <v>995</v>
      </c>
      <c r="F555" s="7" t="s">
        <v>994</v>
      </c>
      <c r="G555" s="7" t="s">
        <v>16</v>
      </c>
      <c r="H555" s="7" t="s">
        <v>854</v>
      </c>
      <c r="I555" s="7"/>
      <c r="J555" s="7"/>
      <c r="K555" s="8" t="s">
        <v>18</v>
      </c>
      <c r="L555" s="9"/>
    </row>
    <row r="556" s="1" customFormat="1" customHeight="1" spans="1:12">
      <c r="A556" s="7">
        <v>554</v>
      </c>
      <c r="B556" s="7" t="s">
        <v>996</v>
      </c>
      <c r="C556" s="7" t="s">
        <v>996</v>
      </c>
      <c r="D556" s="7" t="s">
        <v>873</v>
      </c>
      <c r="E556" s="7" t="s">
        <v>997</v>
      </c>
      <c r="F556" s="7" t="s">
        <v>996</v>
      </c>
      <c r="G556" s="7" t="s">
        <v>16</v>
      </c>
      <c r="H556" s="7" t="s">
        <v>854</v>
      </c>
      <c r="I556" s="7"/>
      <c r="J556" s="7"/>
      <c r="K556" s="15" t="s">
        <v>91</v>
      </c>
      <c r="L556" s="9"/>
    </row>
    <row r="557" s="1" customFormat="1" customHeight="1" spans="1:12">
      <c r="A557" s="7">
        <v>555</v>
      </c>
      <c r="B557" s="7" t="s">
        <v>998</v>
      </c>
      <c r="C557" s="7" t="s">
        <v>998</v>
      </c>
      <c r="D557" s="7" t="s">
        <v>873</v>
      </c>
      <c r="E557" s="7" t="s">
        <v>999</v>
      </c>
      <c r="F557" s="7" t="s">
        <v>998</v>
      </c>
      <c r="G557" s="7" t="s">
        <v>16</v>
      </c>
      <c r="H557" s="7" t="s">
        <v>854</v>
      </c>
      <c r="I557" s="7"/>
      <c r="J557" s="7"/>
      <c r="K557" s="8" t="s">
        <v>18</v>
      </c>
      <c r="L557" s="9"/>
    </row>
    <row r="558" s="1" customFormat="1" customHeight="1" spans="1:12">
      <c r="A558" s="7">
        <v>556</v>
      </c>
      <c r="B558" s="7" t="s">
        <v>1000</v>
      </c>
      <c r="C558" s="7" t="s">
        <v>1000</v>
      </c>
      <c r="D558" s="7" t="s">
        <v>873</v>
      </c>
      <c r="E558" s="7" t="s">
        <v>1001</v>
      </c>
      <c r="F558" s="7" t="s">
        <v>1000</v>
      </c>
      <c r="G558" s="7" t="s">
        <v>16</v>
      </c>
      <c r="H558" s="7" t="s">
        <v>854</v>
      </c>
      <c r="I558" s="7"/>
      <c r="J558" s="7"/>
      <c r="K558" s="8" t="s">
        <v>18</v>
      </c>
      <c r="L558" s="9"/>
    </row>
    <row r="559" s="1" customFormat="1" customHeight="1" spans="1:12">
      <c r="A559" s="7">
        <v>557</v>
      </c>
      <c r="B559" s="7" t="s">
        <v>1002</v>
      </c>
      <c r="C559" s="7" t="s">
        <v>1002</v>
      </c>
      <c r="D559" s="7" t="s">
        <v>873</v>
      </c>
      <c r="E559" s="7" t="s">
        <v>1003</v>
      </c>
      <c r="F559" s="7" t="s">
        <v>1002</v>
      </c>
      <c r="G559" s="7" t="s">
        <v>16</v>
      </c>
      <c r="H559" s="7" t="s">
        <v>854</v>
      </c>
      <c r="I559" s="7"/>
      <c r="J559" s="7"/>
      <c r="K559" s="8" t="s">
        <v>18</v>
      </c>
      <c r="L559" s="9"/>
    </row>
    <row r="560" s="1" customFormat="1" customHeight="1" spans="1:12">
      <c r="A560" s="7">
        <v>558</v>
      </c>
      <c r="B560" s="7" t="s">
        <v>1004</v>
      </c>
      <c r="C560" s="7" t="s">
        <v>1004</v>
      </c>
      <c r="D560" s="7" t="s">
        <v>873</v>
      </c>
      <c r="E560" s="7" t="s">
        <v>1005</v>
      </c>
      <c r="F560" s="7" t="s">
        <v>1004</v>
      </c>
      <c r="G560" s="7" t="s">
        <v>16</v>
      </c>
      <c r="H560" s="7" t="s">
        <v>854</v>
      </c>
      <c r="I560" s="7"/>
      <c r="J560" s="7"/>
      <c r="K560" s="8" t="s">
        <v>18</v>
      </c>
      <c r="L560" s="9"/>
    </row>
    <row r="561" s="1" customFormat="1" customHeight="1" spans="1:12">
      <c r="A561" s="7">
        <v>559</v>
      </c>
      <c r="B561" s="7" t="s">
        <v>1006</v>
      </c>
      <c r="C561" s="7" t="s">
        <v>1006</v>
      </c>
      <c r="D561" s="7" t="s">
        <v>873</v>
      </c>
      <c r="E561" s="7" t="s">
        <v>1007</v>
      </c>
      <c r="F561" s="7" t="s">
        <v>1006</v>
      </c>
      <c r="G561" s="7" t="s">
        <v>16</v>
      </c>
      <c r="H561" s="7" t="s">
        <v>854</v>
      </c>
      <c r="I561" s="7"/>
      <c r="J561" s="7"/>
      <c r="K561" s="8" t="s">
        <v>18</v>
      </c>
      <c r="L561" s="9"/>
    </row>
    <row r="562" s="1" customFormat="1" customHeight="1" spans="1:12">
      <c r="A562" s="7">
        <v>560</v>
      </c>
      <c r="B562" s="7" t="s">
        <v>1008</v>
      </c>
      <c r="C562" s="7" t="s">
        <v>1008</v>
      </c>
      <c r="D562" s="7" t="s">
        <v>89</v>
      </c>
      <c r="E562" s="7" t="s">
        <v>1009</v>
      </c>
      <c r="F562" s="7" t="s">
        <v>1008</v>
      </c>
      <c r="G562" s="7" t="s">
        <v>16</v>
      </c>
      <c r="H562" s="7" t="s">
        <v>854</v>
      </c>
      <c r="I562" s="7"/>
      <c r="J562" s="7"/>
      <c r="K562" s="15" t="s">
        <v>91</v>
      </c>
      <c r="L562" s="9"/>
    </row>
    <row r="563" s="1" customFormat="1" customHeight="1" spans="1:12">
      <c r="A563" s="7">
        <v>561</v>
      </c>
      <c r="B563" s="7" t="s">
        <v>1010</v>
      </c>
      <c r="C563" s="7" t="s">
        <v>1010</v>
      </c>
      <c r="D563" s="7" t="s">
        <v>89</v>
      </c>
      <c r="E563" s="7" t="s">
        <v>1011</v>
      </c>
      <c r="F563" s="7" t="s">
        <v>1010</v>
      </c>
      <c r="G563" s="7" t="s">
        <v>16</v>
      </c>
      <c r="H563" s="7" t="s">
        <v>854</v>
      </c>
      <c r="I563" s="7"/>
      <c r="J563" s="7"/>
      <c r="K563" s="15" t="s">
        <v>91</v>
      </c>
      <c r="L563" s="9"/>
    </row>
    <row r="564" s="1" customFormat="1" customHeight="1" spans="1:12">
      <c r="A564" s="7">
        <v>562</v>
      </c>
      <c r="B564" s="7" t="s">
        <v>1012</v>
      </c>
      <c r="C564" s="7" t="s">
        <v>1012</v>
      </c>
      <c r="D564" s="7" t="s">
        <v>873</v>
      </c>
      <c r="E564" s="7" t="s">
        <v>1013</v>
      </c>
      <c r="F564" s="7" t="s">
        <v>1012</v>
      </c>
      <c r="G564" s="7" t="s">
        <v>16</v>
      </c>
      <c r="H564" s="7" t="s">
        <v>854</v>
      </c>
      <c r="I564" s="7"/>
      <c r="J564" s="7"/>
      <c r="K564" s="8" t="s">
        <v>18</v>
      </c>
      <c r="L564" s="9"/>
    </row>
    <row r="565" s="1" customFormat="1" customHeight="1" spans="1:12">
      <c r="A565" s="7">
        <v>563</v>
      </c>
      <c r="B565" s="7" t="s">
        <v>1014</v>
      </c>
      <c r="C565" s="7" t="s">
        <v>1014</v>
      </c>
      <c r="D565" s="7" t="s">
        <v>873</v>
      </c>
      <c r="E565" s="7" t="s">
        <v>1015</v>
      </c>
      <c r="F565" s="7" t="s">
        <v>1014</v>
      </c>
      <c r="G565" s="7" t="s">
        <v>16</v>
      </c>
      <c r="H565" s="7" t="s">
        <v>854</v>
      </c>
      <c r="I565" s="7"/>
      <c r="J565" s="7"/>
      <c r="K565" s="8" t="s">
        <v>18</v>
      </c>
      <c r="L565" s="9"/>
    </row>
    <row r="566" s="1" customFormat="1" customHeight="1" spans="1:12">
      <c r="A566" s="7">
        <v>564</v>
      </c>
      <c r="B566" s="7" t="s">
        <v>1016</v>
      </c>
      <c r="C566" s="7" t="s">
        <v>1016</v>
      </c>
      <c r="D566" s="7" t="s">
        <v>89</v>
      </c>
      <c r="E566" s="7" t="s">
        <v>1017</v>
      </c>
      <c r="F566" s="7" t="s">
        <v>1016</v>
      </c>
      <c r="G566" s="7" t="s">
        <v>16</v>
      </c>
      <c r="H566" s="7" t="s">
        <v>854</v>
      </c>
      <c r="I566" s="7"/>
      <c r="J566" s="7"/>
      <c r="K566" s="15" t="s">
        <v>91</v>
      </c>
      <c r="L566" s="9"/>
    </row>
    <row r="567" s="1" customFormat="1" customHeight="1" spans="1:12">
      <c r="A567" s="7">
        <v>565</v>
      </c>
      <c r="B567" s="7" t="s">
        <v>1018</v>
      </c>
      <c r="C567" s="7" t="s">
        <v>1018</v>
      </c>
      <c r="D567" s="7" t="s">
        <v>89</v>
      </c>
      <c r="E567" s="7" t="s">
        <v>1019</v>
      </c>
      <c r="F567" s="7" t="s">
        <v>1018</v>
      </c>
      <c r="G567" s="7" t="s">
        <v>16</v>
      </c>
      <c r="H567" s="7" t="s">
        <v>854</v>
      </c>
      <c r="I567" s="7"/>
      <c r="J567" s="7"/>
      <c r="K567" s="15" t="s">
        <v>91</v>
      </c>
      <c r="L567" s="9"/>
    </row>
    <row r="568" s="1" customFormat="1" customHeight="1" spans="1:12">
      <c r="A568" s="7">
        <v>566</v>
      </c>
      <c r="B568" s="7" t="s">
        <v>1020</v>
      </c>
      <c r="C568" s="7" t="s">
        <v>1020</v>
      </c>
      <c r="D568" s="7" t="s">
        <v>89</v>
      </c>
      <c r="E568" s="7" t="s">
        <v>1021</v>
      </c>
      <c r="F568" s="7" t="s">
        <v>1020</v>
      </c>
      <c r="G568" s="7" t="s">
        <v>16</v>
      </c>
      <c r="H568" s="7" t="s">
        <v>854</v>
      </c>
      <c r="I568" s="7"/>
      <c r="J568" s="7"/>
      <c r="K568" s="15" t="s">
        <v>91</v>
      </c>
      <c r="L568" s="9"/>
    </row>
    <row r="569" s="1" customFormat="1" customHeight="1" spans="1:12">
      <c r="A569" s="7">
        <v>567</v>
      </c>
      <c r="B569" s="7" t="s">
        <v>1022</v>
      </c>
      <c r="C569" s="7" t="s">
        <v>1022</v>
      </c>
      <c r="D569" s="7" t="s">
        <v>89</v>
      </c>
      <c r="E569" s="7" t="s">
        <v>1023</v>
      </c>
      <c r="F569" s="7" t="s">
        <v>1022</v>
      </c>
      <c r="G569" s="7" t="s">
        <v>16</v>
      </c>
      <c r="H569" s="7" t="s">
        <v>854</v>
      </c>
      <c r="I569" s="7"/>
      <c r="J569" s="7"/>
      <c r="K569" s="15" t="s">
        <v>91</v>
      </c>
      <c r="L569" s="9"/>
    </row>
    <row r="570" s="1" customFormat="1" customHeight="1" spans="1:12">
      <c r="A570" s="7">
        <v>568</v>
      </c>
      <c r="B570" s="7" t="s">
        <v>1024</v>
      </c>
      <c r="C570" s="7" t="s">
        <v>1024</v>
      </c>
      <c r="D570" s="7" t="s">
        <v>873</v>
      </c>
      <c r="E570" s="7" t="s">
        <v>1025</v>
      </c>
      <c r="F570" s="7" t="s">
        <v>1024</v>
      </c>
      <c r="G570" s="7" t="s">
        <v>16</v>
      </c>
      <c r="H570" s="7" t="s">
        <v>854</v>
      </c>
      <c r="I570" s="7"/>
      <c r="J570" s="7"/>
      <c r="K570" s="8" t="s">
        <v>18</v>
      </c>
      <c r="L570" s="9"/>
    </row>
    <row r="571" s="1" customFormat="1" customHeight="1" spans="1:12">
      <c r="A571" s="7">
        <v>569</v>
      </c>
      <c r="B571" s="7" t="s">
        <v>1026</v>
      </c>
      <c r="C571" s="7" t="s">
        <v>1026</v>
      </c>
      <c r="D571" s="7" t="s">
        <v>873</v>
      </c>
      <c r="E571" s="7" t="s">
        <v>1027</v>
      </c>
      <c r="F571" s="7" t="s">
        <v>1026</v>
      </c>
      <c r="G571" s="7" t="s">
        <v>16</v>
      </c>
      <c r="H571" s="7" t="s">
        <v>854</v>
      </c>
      <c r="I571" s="7"/>
      <c r="J571" s="7"/>
      <c r="K571" s="8" t="s">
        <v>18</v>
      </c>
      <c r="L571" s="9"/>
    </row>
    <row r="572" s="1" customFormat="1" customHeight="1" spans="1:12">
      <c r="A572" s="7">
        <v>570</v>
      </c>
      <c r="B572" s="7" t="s">
        <v>1028</v>
      </c>
      <c r="C572" s="7" t="s">
        <v>1028</v>
      </c>
      <c r="D572" s="7" t="s">
        <v>89</v>
      </c>
      <c r="E572" s="7" t="s">
        <v>1029</v>
      </c>
      <c r="F572" s="7" t="s">
        <v>1028</v>
      </c>
      <c r="G572" s="7" t="s">
        <v>16</v>
      </c>
      <c r="H572" s="7" t="s">
        <v>854</v>
      </c>
      <c r="I572" s="7"/>
      <c r="J572" s="7"/>
      <c r="K572" s="15" t="s">
        <v>91</v>
      </c>
      <c r="L572" s="9"/>
    </row>
    <row r="573" s="1" customFormat="1" customHeight="1" spans="1:12">
      <c r="A573" s="7">
        <v>571</v>
      </c>
      <c r="B573" s="7" t="s">
        <v>1030</v>
      </c>
      <c r="C573" s="7" t="s">
        <v>1030</v>
      </c>
      <c r="D573" s="7" t="s">
        <v>29</v>
      </c>
      <c r="E573" s="7" t="s">
        <v>1031</v>
      </c>
      <c r="F573" s="7" t="s">
        <v>1030</v>
      </c>
      <c r="G573" s="7" t="s">
        <v>16</v>
      </c>
      <c r="H573" s="7" t="s">
        <v>854</v>
      </c>
      <c r="I573" s="7"/>
      <c r="J573" s="7"/>
      <c r="K573" s="8" t="s">
        <v>18</v>
      </c>
      <c r="L573" s="9"/>
    </row>
    <row r="574" s="1" customFormat="1" customHeight="1" spans="1:12">
      <c r="A574" s="7">
        <v>572</v>
      </c>
      <c r="B574" s="7" t="s">
        <v>1032</v>
      </c>
      <c r="C574" s="7" t="s">
        <v>1032</v>
      </c>
      <c r="D574" s="7" t="s">
        <v>20</v>
      </c>
      <c r="E574" s="7" t="s">
        <v>1031</v>
      </c>
      <c r="F574" s="7" t="s">
        <v>1033</v>
      </c>
      <c r="G574" s="7" t="s">
        <v>16</v>
      </c>
      <c r="H574" s="7" t="s">
        <v>854</v>
      </c>
      <c r="I574" s="7"/>
      <c r="J574" s="7"/>
      <c r="K574" s="8" t="s">
        <v>18</v>
      </c>
      <c r="L574" s="9"/>
    </row>
    <row r="575" s="1" customFormat="1" customHeight="1" spans="1:12">
      <c r="A575" s="7">
        <v>573</v>
      </c>
      <c r="B575" s="7" t="s">
        <v>1032</v>
      </c>
      <c r="C575" s="7" t="s">
        <v>1032</v>
      </c>
      <c r="D575" s="7" t="s">
        <v>20</v>
      </c>
      <c r="E575" s="7" t="s">
        <v>1031</v>
      </c>
      <c r="F575" s="7" t="s">
        <v>1034</v>
      </c>
      <c r="G575" s="7" t="s">
        <v>16</v>
      </c>
      <c r="H575" s="7" t="s">
        <v>854</v>
      </c>
      <c r="I575" s="7"/>
      <c r="J575" s="7"/>
      <c r="K575" s="8" t="s">
        <v>18</v>
      </c>
      <c r="L575" s="9"/>
    </row>
    <row r="576" s="1" customFormat="1" customHeight="1" spans="1:12">
      <c r="A576" s="7">
        <v>574</v>
      </c>
      <c r="B576" s="7" t="s">
        <v>1032</v>
      </c>
      <c r="C576" s="7" t="s">
        <v>1032</v>
      </c>
      <c r="D576" s="7" t="s">
        <v>20</v>
      </c>
      <c r="E576" s="7" t="s">
        <v>1031</v>
      </c>
      <c r="F576" s="7" t="s">
        <v>1035</v>
      </c>
      <c r="G576" s="7" t="s">
        <v>16</v>
      </c>
      <c r="H576" s="7" t="s">
        <v>854</v>
      </c>
      <c r="I576" s="7"/>
      <c r="J576" s="7"/>
      <c r="K576" s="8" t="s">
        <v>18</v>
      </c>
      <c r="L576" s="9"/>
    </row>
    <row r="577" s="1" customFormat="1" customHeight="1" spans="1:12">
      <c r="A577" s="7">
        <v>575</v>
      </c>
      <c r="B577" s="7" t="s">
        <v>1036</v>
      </c>
      <c r="C577" s="7" t="s">
        <v>1036</v>
      </c>
      <c r="D577" s="7" t="s">
        <v>89</v>
      </c>
      <c r="E577" s="7" t="s">
        <v>1037</v>
      </c>
      <c r="F577" s="7" t="s">
        <v>1036</v>
      </c>
      <c r="G577" s="7" t="s">
        <v>16</v>
      </c>
      <c r="H577" s="7" t="s">
        <v>854</v>
      </c>
      <c r="I577" s="7"/>
      <c r="J577" s="7"/>
      <c r="K577" s="8" t="s">
        <v>18</v>
      </c>
      <c r="L577" s="9"/>
    </row>
    <row r="578" s="1" customFormat="1" customHeight="1" spans="1:12">
      <c r="A578" s="7">
        <v>576</v>
      </c>
      <c r="B578" s="7" t="s">
        <v>1038</v>
      </c>
      <c r="C578" s="7" t="s">
        <v>1038</v>
      </c>
      <c r="D578" s="7" t="s">
        <v>89</v>
      </c>
      <c r="E578" s="7" t="s">
        <v>1039</v>
      </c>
      <c r="F578" s="7" t="s">
        <v>1038</v>
      </c>
      <c r="G578" s="7" t="s">
        <v>16</v>
      </c>
      <c r="H578" s="7" t="s">
        <v>854</v>
      </c>
      <c r="I578" s="7"/>
      <c r="J578" s="7"/>
      <c r="K578" s="8" t="s">
        <v>18</v>
      </c>
      <c r="L578" s="9"/>
    </row>
    <row r="579" s="1" customFormat="1" customHeight="1" spans="1:12">
      <c r="A579" s="7">
        <v>577</v>
      </c>
      <c r="B579" s="7" t="s">
        <v>1040</v>
      </c>
      <c r="C579" s="7" t="s">
        <v>1040</v>
      </c>
      <c r="D579" s="7" t="s">
        <v>89</v>
      </c>
      <c r="E579" s="7" t="s">
        <v>1041</v>
      </c>
      <c r="F579" s="7" t="s">
        <v>1040</v>
      </c>
      <c r="G579" s="7" t="s">
        <v>16</v>
      </c>
      <c r="H579" s="7" t="s">
        <v>854</v>
      </c>
      <c r="I579" s="7"/>
      <c r="J579" s="7"/>
      <c r="K579" s="8" t="s">
        <v>18</v>
      </c>
      <c r="L579" s="9"/>
    </row>
    <row r="580" s="1" customFormat="1" customHeight="1" spans="1:12">
      <c r="A580" s="7">
        <v>578</v>
      </c>
      <c r="B580" s="7" t="s">
        <v>1042</v>
      </c>
      <c r="C580" s="7" t="s">
        <v>1042</v>
      </c>
      <c r="D580" s="7" t="s">
        <v>89</v>
      </c>
      <c r="E580" s="7" t="s">
        <v>1043</v>
      </c>
      <c r="F580" s="7" t="s">
        <v>1042</v>
      </c>
      <c r="G580" s="7" t="s">
        <v>16</v>
      </c>
      <c r="H580" s="7" t="s">
        <v>854</v>
      </c>
      <c r="I580" s="7"/>
      <c r="J580" s="7"/>
      <c r="K580" s="15" t="s">
        <v>91</v>
      </c>
      <c r="L580" s="9"/>
    </row>
    <row r="581" s="1" customFormat="1" customHeight="1" spans="1:12">
      <c r="A581" s="7">
        <v>579</v>
      </c>
      <c r="B581" s="7" t="s">
        <v>1044</v>
      </c>
      <c r="C581" s="7" t="s">
        <v>1044</v>
      </c>
      <c r="D581" s="7" t="s">
        <v>20</v>
      </c>
      <c r="E581" s="7" t="s">
        <v>1045</v>
      </c>
      <c r="F581" s="7" t="s">
        <v>1044</v>
      </c>
      <c r="G581" s="7" t="s">
        <v>16</v>
      </c>
      <c r="H581" s="7" t="s">
        <v>854</v>
      </c>
      <c r="I581" s="7"/>
      <c r="J581" s="7"/>
      <c r="K581" s="8" t="s">
        <v>18</v>
      </c>
      <c r="L581" s="9"/>
    </row>
    <row r="582" s="1" customFormat="1" customHeight="1" spans="1:12">
      <c r="A582" s="7">
        <v>580</v>
      </c>
      <c r="B582" s="7" t="s">
        <v>1046</v>
      </c>
      <c r="C582" s="7" t="s">
        <v>1046</v>
      </c>
      <c r="D582" s="7" t="s">
        <v>89</v>
      </c>
      <c r="E582" s="7" t="s">
        <v>1047</v>
      </c>
      <c r="F582" s="7" t="s">
        <v>1046</v>
      </c>
      <c r="G582" s="7" t="s">
        <v>16</v>
      </c>
      <c r="H582" s="7" t="s">
        <v>854</v>
      </c>
      <c r="I582" s="7"/>
      <c r="J582" s="7"/>
      <c r="K582" s="8" t="s">
        <v>18</v>
      </c>
      <c r="L582" s="9"/>
    </row>
    <row r="583" s="1" customFormat="1" customHeight="1" spans="1:12">
      <c r="A583" s="7">
        <v>581</v>
      </c>
      <c r="B583" s="7" t="s">
        <v>1048</v>
      </c>
      <c r="C583" s="7" t="s">
        <v>1048</v>
      </c>
      <c r="D583" s="7" t="s">
        <v>89</v>
      </c>
      <c r="E583" s="7" t="s">
        <v>1049</v>
      </c>
      <c r="F583" s="7" t="s">
        <v>1048</v>
      </c>
      <c r="G583" s="7" t="s">
        <v>16</v>
      </c>
      <c r="H583" s="7" t="s">
        <v>854</v>
      </c>
      <c r="I583" s="7"/>
      <c r="J583" s="7"/>
      <c r="K583" s="8" t="s">
        <v>18</v>
      </c>
      <c r="L583" s="9"/>
    </row>
    <row r="584" s="1" customFormat="1" customHeight="1" spans="1:12">
      <c r="A584" s="7">
        <v>582</v>
      </c>
      <c r="B584" s="7" t="s">
        <v>1050</v>
      </c>
      <c r="C584" s="7" t="s">
        <v>1050</v>
      </c>
      <c r="D584" s="7" t="s">
        <v>89</v>
      </c>
      <c r="E584" s="7" t="s">
        <v>1051</v>
      </c>
      <c r="F584" s="7" t="s">
        <v>1050</v>
      </c>
      <c r="G584" s="7" t="s">
        <v>16</v>
      </c>
      <c r="H584" s="7" t="s">
        <v>854</v>
      </c>
      <c r="I584" s="7"/>
      <c r="J584" s="7"/>
      <c r="K584" s="8" t="s">
        <v>18</v>
      </c>
      <c r="L584" s="9"/>
    </row>
    <row r="585" s="1" customFormat="1" customHeight="1" spans="1:12">
      <c r="A585" s="7">
        <v>583</v>
      </c>
      <c r="B585" s="7" t="s">
        <v>1052</v>
      </c>
      <c r="C585" s="7" t="s">
        <v>1052</v>
      </c>
      <c r="D585" s="7" t="s">
        <v>29</v>
      </c>
      <c r="E585" s="7" t="s">
        <v>1053</v>
      </c>
      <c r="F585" s="7" t="s">
        <v>1052</v>
      </c>
      <c r="G585" s="7" t="s">
        <v>16</v>
      </c>
      <c r="H585" s="7" t="s">
        <v>854</v>
      </c>
      <c r="I585" s="7"/>
      <c r="J585" s="7"/>
      <c r="K585" s="8" t="s">
        <v>18</v>
      </c>
      <c r="L585" s="9"/>
    </row>
    <row r="586" s="1" customFormat="1" customHeight="1" spans="1:12">
      <c r="A586" s="7">
        <v>584</v>
      </c>
      <c r="B586" s="7" t="s">
        <v>1054</v>
      </c>
      <c r="C586" s="7" t="s">
        <v>1054</v>
      </c>
      <c r="D586" s="7" t="s">
        <v>29</v>
      </c>
      <c r="E586" s="7" t="s">
        <v>1055</v>
      </c>
      <c r="F586" s="7" t="s">
        <v>1054</v>
      </c>
      <c r="G586" s="7" t="s">
        <v>16</v>
      </c>
      <c r="H586" s="7" t="s">
        <v>854</v>
      </c>
      <c r="I586" s="7"/>
      <c r="J586" s="7"/>
      <c r="K586" s="8" t="s">
        <v>18</v>
      </c>
      <c r="L586" s="9"/>
    </row>
    <row r="587" s="1" customFormat="1" customHeight="1" spans="1:12">
      <c r="A587" s="7">
        <v>585</v>
      </c>
      <c r="B587" s="7" t="s">
        <v>1056</v>
      </c>
      <c r="C587" s="7" t="s">
        <v>1056</v>
      </c>
      <c r="D587" s="7" t="s">
        <v>89</v>
      </c>
      <c r="E587" s="7" t="s">
        <v>1057</v>
      </c>
      <c r="F587" s="7" t="s">
        <v>1056</v>
      </c>
      <c r="G587" s="7" t="s">
        <v>16</v>
      </c>
      <c r="H587" s="7" t="s">
        <v>854</v>
      </c>
      <c r="I587" s="7"/>
      <c r="J587" s="7"/>
      <c r="K587" s="15" t="s">
        <v>91</v>
      </c>
      <c r="L587" s="9"/>
    </row>
    <row r="588" s="1" customFormat="1" customHeight="1" spans="1:12">
      <c r="A588" s="7">
        <v>586</v>
      </c>
      <c r="B588" s="7" t="s">
        <v>1058</v>
      </c>
      <c r="C588" s="7" t="s">
        <v>1058</v>
      </c>
      <c r="D588" s="7" t="s">
        <v>873</v>
      </c>
      <c r="E588" s="7" t="s">
        <v>1059</v>
      </c>
      <c r="F588" s="7" t="s">
        <v>1058</v>
      </c>
      <c r="G588" s="7" t="s">
        <v>16</v>
      </c>
      <c r="H588" s="7" t="s">
        <v>854</v>
      </c>
      <c r="I588" s="7"/>
      <c r="J588" s="7"/>
      <c r="K588" s="8" t="s">
        <v>18</v>
      </c>
      <c r="L588" s="9"/>
    </row>
    <row r="589" s="1" customFormat="1" customHeight="1" spans="1:12">
      <c r="A589" s="7">
        <v>587</v>
      </c>
      <c r="B589" s="7" t="s">
        <v>1060</v>
      </c>
      <c r="C589" s="7" t="s">
        <v>1060</v>
      </c>
      <c r="D589" s="7" t="s">
        <v>89</v>
      </c>
      <c r="E589" s="7" t="s">
        <v>1061</v>
      </c>
      <c r="F589" s="7" t="s">
        <v>1060</v>
      </c>
      <c r="G589" s="7" t="s">
        <v>16</v>
      </c>
      <c r="H589" s="7" t="s">
        <v>854</v>
      </c>
      <c r="I589" s="7"/>
      <c r="J589" s="7"/>
      <c r="K589" s="15" t="s">
        <v>91</v>
      </c>
      <c r="L589" s="9"/>
    </row>
    <row r="590" s="1" customFormat="1" customHeight="1" spans="1:12">
      <c r="A590" s="7">
        <v>588</v>
      </c>
      <c r="B590" s="7" t="s">
        <v>1062</v>
      </c>
      <c r="C590" s="7" t="s">
        <v>1062</v>
      </c>
      <c r="D590" s="7" t="s">
        <v>29</v>
      </c>
      <c r="E590" s="7" t="s">
        <v>1063</v>
      </c>
      <c r="F590" s="7" t="s">
        <v>1062</v>
      </c>
      <c r="G590" s="7" t="s">
        <v>16</v>
      </c>
      <c r="H590" s="7" t="s">
        <v>854</v>
      </c>
      <c r="I590" s="7"/>
      <c r="J590" s="7"/>
      <c r="K590" s="8" t="s">
        <v>18</v>
      </c>
      <c r="L590" s="9"/>
    </row>
    <row r="591" s="1" customFormat="1" customHeight="1" spans="1:12">
      <c r="A591" s="7">
        <v>589</v>
      </c>
      <c r="B591" s="7" t="s">
        <v>1064</v>
      </c>
      <c r="C591" s="7" t="s">
        <v>1064</v>
      </c>
      <c r="D591" s="7" t="s">
        <v>29</v>
      </c>
      <c r="E591" s="7" t="s">
        <v>1065</v>
      </c>
      <c r="F591" s="7" t="s">
        <v>1064</v>
      </c>
      <c r="G591" s="7" t="s">
        <v>16</v>
      </c>
      <c r="H591" s="7" t="s">
        <v>854</v>
      </c>
      <c r="I591" s="7"/>
      <c r="J591" s="7"/>
      <c r="K591" s="8" t="s">
        <v>18</v>
      </c>
      <c r="L591" s="9"/>
    </row>
    <row r="592" s="1" customFormat="1" customHeight="1" spans="1:12">
      <c r="A592" s="7">
        <v>590</v>
      </c>
      <c r="B592" s="7" t="s">
        <v>1066</v>
      </c>
      <c r="C592" s="7" t="s">
        <v>1066</v>
      </c>
      <c r="D592" s="7" t="s">
        <v>89</v>
      </c>
      <c r="E592" s="7" t="s">
        <v>1067</v>
      </c>
      <c r="F592" s="7" t="s">
        <v>1066</v>
      </c>
      <c r="G592" s="7" t="s">
        <v>16</v>
      </c>
      <c r="H592" s="7" t="s">
        <v>854</v>
      </c>
      <c r="I592" s="7"/>
      <c r="J592" s="7"/>
      <c r="K592" s="15" t="s">
        <v>91</v>
      </c>
      <c r="L592" s="9"/>
    </row>
    <row r="593" s="1" customFormat="1" customHeight="1" spans="1:12">
      <c r="A593" s="7">
        <v>591</v>
      </c>
      <c r="B593" s="7" t="s">
        <v>1068</v>
      </c>
      <c r="C593" s="7" t="s">
        <v>1068</v>
      </c>
      <c r="D593" s="7" t="s">
        <v>20</v>
      </c>
      <c r="E593" s="7" t="s">
        <v>1069</v>
      </c>
      <c r="F593" s="7" t="s">
        <v>1068</v>
      </c>
      <c r="G593" s="7" t="s">
        <v>16</v>
      </c>
      <c r="H593" s="7" t="s">
        <v>854</v>
      </c>
      <c r="I593" s="7"/>
      <c r="J593" s="7"/>
      <c r="K593" s="8" t="s">
        <v>18</v>
      </c>
      <c r="L593" s="9"/>
    </row>
    <row r="594" s="1" customFormat="1" customHeight="1" spans="1:12">
      <c r="A594" s="7">
        <v>592</v>
      </c>
      <c r="B594" s="7" t="s">
        <v>1070</v>
      </c>
      <c r="C594" s="7" t="s">
        <v>1070</v>
      </c>
      <c r="D594" s="7" t="s">
        <v>29</v>
      </c>
      <c r="E594" s="7" t="s">
        <v>1071</v>
      </c>
      <c r="F594" s="7" t="s">
        <v>1070</v>
      </c>
      <c r="G594" s="7" t="s">
        <v>16</v>
      </c>
      <c r="H594" s="7" t="s">
        <v>854</v>
      </c>
      <c r="I594" s="7"/>
      <c r="J594" s="7"/>
      <c r="K594" s="8" t="s">
        <v>18</v>
      </c>
      <c r="L594" s="9"/>
    </row>
    <row r="595" s="1" customFormat="1" customHeight="1" spans="1:12">
      <c r="A595" s="7">
        <v>593</v>
      </c>
      <c r="B595" s="7" t="s">
        <v>1072</v>
      </c>
      <c r="C595" s="7" t="s">
        <v>1072</v>
      </c>
      <c r="D595" s="7" t="s">
        <v>29</v>
      </c>
      <c r="E595" s="7" t="s">
        <v>1071</v>
      </c>
      <c r="F595" s="7" t="s">
        <v>1072</v>
      </c>
      <c r="G595" s="7" t="s">
        <v>16</v>
      </c>
      <c r="H595" s="7" t="s">
        <v>854</v>
      </c>
      <c r="I595" s="7"/>
      <c r="J595" s="7"/>
      <c r="K595" s="8" t="s">
        <v>18</v>
      </c>
      <c r="L595" s="9"/>
    </row>
    <row r="596" s="1" customFormat="1" customHeight="1" spans="1:12">
      <c r="A596" s="7">
        <v>594</v>
      </c>
      <c r="B596" s="7" t="s">
        <v>1073</v>
      </c>
      <c r="C596" s="7" t="s">
        <v>1073</v>
      </c>
      <c r="D596" s="7" t="s">
        <v>29</v>
      </c>
      <c r="E596" s="7" t="s">
        <v>1074</v>
      </c>
      <c r="F596" s="7" t="s">
        <v>1073</v>
      </c>
      <c r="G596" s="7" t="s">
        <v>16</v>
      </c>
      <c r="H596" s="7" t="s">
        <v>854</v>
      </c>
      <c r="I596" s="7"/>
      <c r="J596" s="7"/>
      <c r="K596" s="8" t="s">
        <v>18</v>
      </c>
      <c r="L596" s="9"/>
    </row>
    <row r="597" s="1" customFormat="1" customHeight="1" spans="1:12">
      <c r="A597" s="7">
        <v>595</v>
      </c>
      <c r="B597" s="7" t="s">
        <v>1075</v>
      </c>
      <c r="C597" s="7" t="s">
        <v>1075</v>
      </c>
      <c r="D597" s="7" t="s">
        <v>89</v>
      </c>
      <c r="E597" s="7" t="s">
        <v>1076</v>
      </c>
      <c r="F597" s="7" t="s">
        <v>1075</v>
      </c>
      <c r="G597" s="7" t="s">
        <v>16</v>
      </c>
      <c r="H597" s="7" t="s">
        <v>854</v>
      </c>
      <c r="I597" s="7"/>
      <c r="J597" s="7"/>
      <c r="K597" s="15" t="s">
        <v>91</v>
      </c>
      <c r="L597" s="9"/>
    </row>
    <row r="598" s="1" customFormat="1" customHeight="1" spans="1:12">
      <c r="A598" s="7">
        <v>596</v>
      </c>
      <c r="B598" s="7" t="s">
        <v>1077</v>
      </c>
      <c r="C598" s="7" t="s">
        <v>1077</v>
      </c>
      <c r="D598" s="7" t="s">
        <v>29</v>
      </c>
      <c r="E598" s="7" t="s">
        <v>1078</v>
      </c>
      <c r="F598" s="7" t="s">
        <v>1077</v>
      </c>
      <c r="G598" s="7" t="s">
        <v>16</v>
      </c>
      <c r="H598" s="7" t="s">
        <v>854</v>
      </c>
      <c r="I598" s="7"/>
      <c r="J598" s="7"/>
      <c r="K598" s="8" t="s">
        <v>18</v>
      </c>
      <c r="L598" s="9"/>
    </row>
    <row r="599" s="1" customFormat="1" customHeight="1" spans="1:12">
      <c r="A599" s="7">
        <v>597</v>
      </c>
      <c r="B599" s="7" t="s">
        <v>1079</v>
      </c>
      <c r="C599" s="7" t="s">
        <v>1079</v>
      </c>
      <c r="D599" s="7" t="s">
        <v>873</v>
      </c>
      <c r="E599" s="7" t="s">
        <v>1080</v>
      </c>
      <c r="F599" s="7" t="s">
        <v>1079</v>
      </c>
      <c r="G599" s="7" t="s">
        <v>16</v>
      </c>
      <c r="H599" s="7" t="s">
        <v>854</v>
      </c>
      <c r="I599" s="7"/>
      <c r="J599" s="7"/>
      <c r="K599" s="8" t="s">
        <v>18</v>
      </c>
      <c r="L599" s="9"/>
    </row>
    <row r="600" s="1" customFormat="1" customHeight="1" spans="1:12">
      <c r="A600" s="7">
        <v>598</v>
      </c>
      <c r="B600" s="7" t="s">
        <v>1081</v>
      </c>
      <c r="C600" s="7" t="s">
        <v>1081</v>
      </c>
      <c r="D600" s="7" t="s">
        <v>873</v>
      </c>
      <c r="E600" s="7" t="s">
        <v>1080</v>
      </c>
      <c r="F600" s="7" t="s">
        <v>1081</v>
      </c>
      <c r="G600" s="7" t="s">
        <v>16</v>
      </c>
      <c r="H600" s="7" t="s">
        <v>854</v>
      </c>
      <c r="I600" s="7"/>
      <c r="J600" s="7"/>
      <c r="K600" s="8" t="s">
        <v>18</v>
      </c>
      <c r="L600" s="9"/>
    </row>
    <row r="601" s="1" customFormat="1" customHeight="1" spans="1:12">
      <c r="A601" s="7">
        <v>599</v>
      </c>
      <c r="B601" s="7" t="s">
        <v>1082</v>
      </c>
      <c r="C601" s="7" t="s">
        <v>1082</v>
      </c>
      <c r="D601" s="7" t="s">
        <v>873</v>
      </c>
      <c r="E601" s="7" t="s">
        <v>1083</v>
      </c>
      <c r="F601" s="7" t="s">
        <v>1082</v>
      </c>
      <c r="G601" s="7" t="s">
        <v>16</v>
      </c>
      <c r="H601" s="7" t="s">
        <v>854</v>
      </c>
      <c r="I601" s="7"/>
      <c r="J601" s="7"/>
      <c r="K601" s="8" t="s">
        <v>18</v>
      </c>
      <c r="L601" s="9"/>
    </row>
    <row r="602" s="1" customFormat="1" customHeight="1" spans="1:12">
      <c r="A602" s="7">
        <v>600</v>
      </c>
      <c r="B602" s="7" t="s">
        <v>1084</v>
      </c>
      <c r="C602" s="7" t="s">
        <v>1084</v>
      </c>
      <c r="D602" s="7" t="s">
        <v>873</v>
      </c>
      <c r="E602" s="7" t="s">
        <v>1080</v>
      </c>
      <c r="F602" s="7" t="s">
        <v>1084</v>
      </c>
      <c r="G602" s="7" t="s">
        <v>16</v>
      </c>
      <c r="H602" s="7" t="s">
        <v>854</v>
      </c>
      <c r="I602" s="7"/>
      <c r="J602" s="7"/>
      <c r="K602" s="8" t="s">
        <v>18</v>
      </c>
      <c r="L602" s="9"/>
    </row>
    <row r="603" s="1" customFormat="1" customHeight="1" spans="1:12">
      <c r="A603" s="7">
        <v>601</v>
      </c>
      <c r="B603" s="7" t="s">
        <v>1085</v>
      </c>
      <c r="C603" s="7" t="s">
        <v>1085</v>
      </c>
      <c r="D603" s="7" t="s">
        <v>873</v>
      </c>
      <c r="E603" s="7" t="s">
        <v>1083</v>
      </c>
      <c r="F603" s="7" t="s">
        <v>1085</v>
      </c>
      <c r="G603" s="7" t="s">
        <v>16</v>
      </c>
      <c r="H603" s="7" t="s">
        <v>854</v>
      </c>
      <c r="I603" s="7"/>
      <c r="J603" s="7"/>
      <c r="K603" s="8" t="s">
        <v>18</v>
      </c>
      <c r="L603" s="9"/>
    </row>
    <row r="604" s="1" customFormat="1" customHeight="1" spans="1:12">
      <c r="A604" s="7">
        <v>602</v>
      </c>
      <c r="B604" s="7" t="s">
        <v>1086</v>
      </c>
      <c r="C604" s="7" t="s">
        <v>1086</v>
      </c>
      <c r="D604" s="7" t="s">
        <v>873</v>
      </c>
      <c r="E604" s="7" t="s">
        <v>1087</v>
      </c>
      <c r="F604" s="7" t="s">
        <v>1086</v>
      </c>
      <c r="G604" s="7" t="s">
        <v>16</v>
      </c>
      <c r="H604" s="7" t="s">
        <v>854</v>
      </c>
      <c r="I604" s="7"/>
      <c r="J604" s="7"/>
      <c r="K604" s="8" t="s">
        <v>18</v>
      </c>
      <c r="L604" s="9"/>
    </row>
    <row r="605" s="1" customFormat="1" customHeight="1" spans="1:12">
      <c r="A605" s="7">
        <v>603</v>
      </c>
      <c r="B605" s="7" t="s">
        <v>1088</v>
      </c>
      <c r="C605" s="7" t="s">
        <v>1088</v>
      </c>
      <c r="D605" s="7" t="s">
        <v>873</v>
      </c>
      <c r="E605" s="7" t="s">
        <v>1089</v>
      </c>
      <c r="F605" s="7" t="s">
        <v>1088</v>
      </c>
      <c r="G605" s="7" t="s">
        <v>16</v>
      </c>
      <c r="H605" s="7" t="s">
        <v>854</v>
      </c>
      <c r="I605" s="7"/>
      <c r="J605" s="7"/>
      <c r="K605" s="8" t="s">
        <v>18</v>
      </c>
      <c r="L605" s="9"/>
    </row>
    <row r="606" s="1" customFormat="1" customHeight="1" spans="1:12">
      <c r="A606" s="7">
        <v>604</v>
      </c>
      <c r="B606" s="7" t="s">
        <v>1090</v>
      </c>
      <c r="C606" s="7" t="s">
        <v>1090</v>
      </c>
      <c r="D606" s="7" t="s">
        <v>873</v>
      </c>
      <c r="E606" s="7" t="s">
        <v>1091</v>
      </c>
      <c r="F606" s="7" t="s">
        <v>1090</v>
      </c>
      <c r="G606" s="7" t="s">
        <v>16</v>
      </c>
      <c r="H606" s="7" t="s">
        <v>854</v>
      </c>
      <c r="I606" s="7"/>
      <c r="J606" s="7"/>
      <c r="K606" s="15" t="s">
        <v>91</v>
      </c>
      <c r="L606" s="9"/>
    </row>
    <row r="607" s="1" customFormat="1" customHeight="1" spans="1:12">
      <c r="A607" s="7">
        <v>605</v>
      </c>
      <c r="B607" s="7" t="s">
        <v>1092</v>
      </c>
      <c r="C607" s="7" t="s">
        <v>1092</v>
      </c>
      <c r="D607" s="7" t="s">
        <v>873</v>
      </c>
      <c r="E607" s="7" t="s">
        <v>1091</v>
      </c>
      <c r="F607" s="7" t="s">
        <v>1092</v>
      </c>
      <c r="G607" s="7" t="s">
        <v>16</v>
      </c>
      <c r="H607" s="7" t="s">
        <v>854</v>
      </c>
      <c r="I607" s="7"/>
      <c r="J607" s="7"/>
      <c r="K607" s="15" t="s">
        <v>91</v>
      </c>
      <c r="L607" s="9"/>
    </row>
    <row r="608" s="1" customFormat="1" customHeight="1" spans="1:12">
      <c r="A608" s="7">
        <v>606</v>
      </c>
      <c r="B608" s="7" t="s">
        <v>1093</v>
      </c>
      <c r="C608" s="7" t="s">
        <v>1093</v>
      </c>
      <c r="D608" s="7" t="s">
        <v>873</v>
      </c>
      <c r="E608" s="7" t="s">
        <v>1094</v>
      </c>
      <c r="F608" s="7" t="s">
        <v>1093</v>
      </c>
      <c r="G608" s="7" t="s">
        <v>16</v>
      </c>
      <c r="H608" s="7" t="s">
        <v>854</v>
      </c>
      <c r="I608" s="7"/>
      <c r="J608" s="7"/>
      <c r="K608" s="8" t="s">
        <v>18</v>
      </c>
      <c r="L608" s="9"/>
    </row>
    <row r="609" s="1" customFormat="1" customHeight="1" spans="1:12">
      <c r="A609" s="7">
        <v>607</v>
      </c>
      <c r="B609" s="7" t="s">
        <v>1095</v>
      </c>
      <c r="C609" s="7" t="s">
        <v>1095</v>
      </c>
      <c r="D609" s="7" t="s">
        <v>873</v>
      </c>
      <c r="E609" s="7" t="s">
        <v>1096</v>
      </c>
      <c r="F609" s="7" t="s">
        <v>1095</v>
      </c>
      <c r="G609" s="7" t="s">
        <v>16</v>
      </c>
      <c r="H609" s="7" t="s">
        <v>854</v>
      </c>
      <c r="I609" s="7"/>
      <c r="J609" s="7"/>
      <c r="K609" s="8" t="s">
        <v>18</v>
      </c>
      <c r="L609" s="9"/>
    </row>
    <row r="610" s="1" customFormat="1" customHeight="1" spans="1:12">
      <c r="A610" s="7">
        <v>608</v>
      </c>
      <c r="B610" s="7" t="s">
        <v>1097</v>
      </c>
      <c r="C610" s="7" t="s">
        <v>1097</v>
      </c>
      <c r="D610" s="7" t="s">
        <v>873</v>
      </c>
      <c r="E610" s="7" t="s">
        <v>1098</v>
      </c>
      <c r="F610" s="7" t="s">
        <v>1097</v>
      </c>
      <c r="G610" s="7" t="s">
        <v>16</v>
      </c>
      <c r="H610" s="7" t="s">
        <v>854</v>
      </c>
      <c r="I610" s="7"/>
      <c r="J610" s="7"/>
      <c r="K610" s="15" t="s">
        <v>91</v>
      </c>
      <c r="L610" s="9"/>
    </row>
    <row r="611" s="1" customFormat="1" customHeight="1" spans="1:12">
      <c r="A611" s="7">
        <v>609</v>
      </c>
      <c r="B611" s="7" t="s">
        <v>1099</v>
      </c>
      <c r="C611" s="7" t="s">
        <v>1099</v>
      </c>
      <c r="D611" s="7" t="s">
        <v>873</v>
      </c>
      <c r="E611" s="7" t="s">
        <v>1100</v>
      </c>
      <c r="F611" s="7" t="s">
        <v>1099</v>
      </c>
      <c r="G611" s="7" t="s">
        <v>16</v>
      </c>
      <c r="H611" s="7" t="s">
        <v>854</v>
      </c>
      <c r="I611" s="7"/>
      <c r="J611" s="7"/>
      <c r="K611" s="8" t="s">
        <v>18</v>
      </c>
      <c r="L611" s="9"/>
    </row>
    <row r="612" s="1" customFormat="1" customHeight="1" spans="1:12">
      <c r="A612" s="7">
        <v>610</v>
      </c>
      <c r="B612" s="7" t="s">
        <v>1101</v>
      </c>
      <c r="C612" s="7" t="s">
        <v>1101</v>
      </c>
      <c r="D612" s="7" t="s">
        <v>873</v>
      </c>
      <c r="E612" s="7" t="s">
        <v>1102</v>
      </c>
      <c r="F612" s="7" t="s">
        <v>1101</v>
      </c>
      <c r="G612" s="7" t="s">
        <v>16</v>
      </c>
      <c r="H612" s="7" t="s">
        <v>854</v>
      </c>
      <c r="I612" s="7"/>
      <c r="J612" s="7"/>
      <c r="K612" s="8" t="s">
        <v>18</v>
      </c>
      <c r="L612" s="9"/>
    </row>
    <row r="613" s="1" customFormat="1" customHeight="1" spans="1:12">
      <c r="A613" s="7">
        <v>611</v>
      </c>
      <c r="B613" s="7" t="s">
        <v>1103</v>
      </c>
      <c r="C613" s="7" t="s">
        <v>1103</v>
      </c>
      <c r="D613" s="7" t="s">
        <v>873</v>
      </c>
      <c r="E613" s="7" t="s">
        <v>1104</v>
      </c>
      <c r="F613" s="7" t="s">
        <v>1103</v>
      </c>
      <c r="G613" s="7" t="s">
        <v>16</v>
      </c>
      <c r="H613" s="7" t="s">
        <v>854</v>
      </c>
      <c r="I613" s="7"/>
      <c r="J613" s="7"/>
      <c r="K613" s="8" t="s">
        <v>18</v>
      </c>
      <c r="L613" s="9"/>
    </row>
    <row r="614" s="1" customFormat="1" customHeight="1" spans="1:12">
      <c r="A614" s="7">
        <v>612</v>
      </c>
      <c r="B614" s="7" t="s">
        <v>1105</v>
      </c>
      <c r="C614" s="7" t="s">
        <v>1105</v>
      </c>
      <c r="D614" s="7" t="s">
        <v>873</v>
      </c>
      <c r="E614" s="7" t="s">
        <v>1106</v>
      </c>
      <c r="F614" s="7" t="s">
        <v>1105</v>
      </c>
      <c r="G614" s="7" t="s">
        <v>16</v>
      </c>
      <c r="H614" s="7" t="s">
        <v>854</v>
      </c>
      <c r="I614" s="7"/>
      <c r="J614" s="7"/>
      <c r="K614" s="8" t="s">
        <v>18</v>
      </c>
      <c r="L614" s="9"/>
    </row>
    <row r="615" s="1" customFormat="1" customHeight="1" spans="1:12">
      <c r="A615" s="7">
        <v>613</v>
      </c>
      <c r="B615" s="7" t="s">
        <v>1107</v>
      </c>
      <c r="C615" s="7" t="s">
        <v>1107</v>
      </c>
      <c r="D615" s="7" t="s">
        <v>873</v>
      </c>
      <c r="E615" s="7" t="s">
        <v>1108</v>
      </c>
      <c r="F615" s="7" t="s">
        <v>1107</v>
      </c>
      <c r="G615" s="7" t="s">
        <v>16</v>
      </c>
      <c r="H615" s="7" t="s">
        <v>854</v>
      </c>
      <c r="I615" s="7"/>
      <c r="J615" s="7"/>
      <c r="K615" s="15" t="s">
        <v>91</v>
      </c>
      <c r="L615" s="9"/>
    </row>
    <row r="616" s="1" customFormat="1" customHeight="1" spans="1:12">
      <c r="A616" s="7">
        <v>614</v>
      </c>
      <c r="B616" s="7" t="s">
        <v>1109</v>
      </c>
      <c r="C616" s="7" t="s">
        <v>1109</v>
      </c>
      <c r="D616" s="7" t="s">
        <v>873</v>
      </c>
      <c r="E616" s="7" t="s">
        <v>1091</v>
      </c>
      <c r="F616" s="7" t="s">
        <v>1109</v>
      </c>
      <c r="G616" s="7" t="s">
        <v>16</v>
      </c>
      <c r="H616" s="7" t="s">
        <v>854</v>
      </c>
      <c r="I616" s="7"/>
      <c r="J616" s="7"/>
      <c r="K616" s="15" t="s">
        <v>91</v>
      </c>
      <c r="L616" s="9"/>
    </row>
    <row r="617" s="1" customFormat="1" customHeight="1" spans="1:12">
      <c r="A617" s="7">
        <v>615</v>
      </c>
      <c r="B617" s="7" t="s">
        <v>1110</v>
      </c>
      <c r="C617" s="7" t="s">
        <v>1110</v>
      </c>
      <c r="D617" s="7" t="s">
        <v>873</v>
      </c>
      <c r="E617" s="7" t="s">
        <v>1091</v>
      </c>
      <c r="F617" s="7" t="s">
        <v>1110</v>
      </c>
      <c r="G617" s="7" t="s">
        <v>16</v>
      </c>
      <c r="H617" s="7" t="s">
        <v>854</v>
      </c>
      <c r="I617" s="7"/>
      <c r="J617" s="7"/>
      <c r="K617" s="15" t="s">
        <v>91</v>
      </c>
      <c r="L617" s="9"/>
    </row>
    <row r="618" s="1" customFormat="1" customHeight="1" spans="1:12">
      <c r="A618" s="7">
        <v>616</v>
      </c>
      <c r="B618" s="7" t="s">
        <v>1111</v>
      </c>
      <c r="C618" s="7" t="s">
        <v>1111</v>
      </c>
      <c r="D618" s="7" t="s">
        <v>873</v>
      </c>
      <c r="E618" s="7" t="s">
        <v>1112</v>
      </c>
      <c r="F618" s="7" t="s">
        <v>1111</v>
      </c>
      <c r="G618" s="7" t="s">
        <v>16</v>
      </c>
      <c r="H618" s="7" t="s">
        <v>854</v>
      </c>
      <c r="I618" s="7"/>
      <c r="J618" s="7"/>
      <c r="K618" s="8" t="s">
        <v>18</v>
      </c>
      <c r="L618" s="9"/>
    </row>
    <row r="619" s="1" customFormat="1" customHeight="1" spans="1:12">
      <c r="A619" s="7">
        <v>617</v>
      </c>
      <c r="B619" s="7" t="s">
        <v>1113</v>
      </c>
      <c r="C619" s="7" t="s">
        <v>1113</v>
      </c>
      <c r="D619" s="7" t="s">
        <v>873</v>
      </c>
      <c r="E619" s="7" t="s">
        <v>1114</v>
      </c>
      <c r="F619" s="7" t="s">
        <v>1113</v>
      </c>
      <c r="G619" s="7" t="s">
        <v>16</v>
      </c>
      <c r="H619" s="7" t="s">
        <v>854</v>
      </c>
      <c r="I619" s="7"/>
      <c r="J619" s="7"/>
      <c r="K619" s="8" t="s">
        <v>18</v>
      </c>
      <c r="L619" s="9"/>
    </row>
    <row r="620" s="1" customFormat="1" customHeight="1" spans="1:12">
      <c r="A620" s="7">
        <v>618</v>
      </c>
      <c r="B620" s="7" t="s">
        <v>1115</v>
      </c>
      <c r="C620" s="7" t="s">
        <v>1115</v>
      </c>
      <c r="D620" s="7" t="s">
        <v>873</v>
      </c>
      <c r="E620" s="7" t="s">
        <v>1116</v>
      </c>
      <c r="F620" s="7" t="s">
        <v>1115</v>
      </c>
      <c r="G620" s="7" t="s">
        <v>16</v>
      </c>
      <c r="H620" s="7" t="s">
        <v>854</v>
      </c>
      <c r="I620" s="7"/>
      <c r="J620" s="7"/>
      <c r="K620" s="8" t="s">
        <v>18</v>
      </c>
      <c r="L620" s="9"/>
    </row>
    <row r="621" s="1" customFormat="1" customHeight="1" spans="1:12">
      <c r="A621" s="7">
        <v>619</v>
      </c>
      <c r="B621" s="7" t="s">
        <v>1117</v>
      </c>
      <c r="C621" s="7" t="s">
        <v>1117</v>
      </c>
      <c r="D621" s="7" t="s">
        <v>873</v>
      </c>
      <c r="E621" s="7" t="s">
        <v>1118</v>
      </c>
      <c r="F621" s="7" t="s">
        <v>1117</v>
      </c>
      <c r="G621" s="7" t="s">
        <v>16</v>
      </c>
      <c r="H621" s="7" t="s">
        <v>854</v>
      </c>
      <c r="I621" s="7"/>
      <c r="J621" s="7"/>
      <c r="K621" s="8" t="s">
        <v>18</v>
      </c>
      <c r="L621" s="9"/>
    </row>
    <row r="622" s="1" customFormat="1" customHeight="1" spans="1:12">
      <c r="A622" s="7">
        <v>620</v>
      </c>
      <c r="B622" s="7" t="s">
        <v>1119</v>
      </c>
      <c r="C622" s="7" t="s">
        <v>1119</v>
      </c>
      <c r="D622" s="7" t="s">
        <v>873</v>
      </c>
      <c r="E622" s="7" t="s">
        <v>1083</v>
      </c>
      <c r="F622" s="7" t="s">
        <v>1119</v>
      </c>
      <c r="G622" s="7" t="s">
        <v>16</v>
      </c>
      <c r="H622" s="7" t="s">
        <v>854</v>
      </c>
      <c r="I622" s="7"/>
      <c r="J622" s="7"/>
      <c r="K622" s="8" t="s">
        <v>18</v>
      </c>
      <c r="L622" s="9"/>
    </row>
    <row r="623" s="1" customFormat="1" customHeight="1" spans="1:12">
      <c r="A623" s="7">
        <v>621</v>
      </c>
      <c r="B623" s="7" t="s">
        <v>1120</v>
      </c>
      <c r="C623" s="7" t="s">
        <v>1120</v>
      </c>
      <c r="D623" s="7" t="s">
        <v>873</v>
      </c>
      <c r="E623" s="7" t="s">
        <v>1121</v>
      </c>
      <c r="F623" s="7" t="s">
        <v>1120</v>
      </c>
      <c r="G623" s="7" t="s">
        <v>16</v>
      </c>
      <c r="H623" s="7" t="s">
        <v>854</v>
      </c>
      <c r="I623" s="7"/>
      <c r="J623" s="7"/>
      <c r="K623" s="8" t="s">
        <v>18</v>
      </c>
      <c r="L623" s="9"/>
    </row>
    <row r="624" s="1" customFormat="1" customHeight="1" spans="1:12">
      <c r="A624" s="7">
        <v>622</v>
      </c>
      <c r="B624" s="7" t="s">
        <v>1122</v>
      </c>
      <c r="C624" s="7" t="s">
        <v>1122</v>
      </c>
      <c r="D624" s="7" t="s">
        <v>873</v>
      </c>
      <c r="E624" s="7" t="s">
        <v>1123</v>
      </c>
      <c r="F624" s="7" t="s">
        <v>1122</v>
      </c>
      <c r="G624" s="7" t="s">
        <v>16</v>
      </c>
      <c r="H624" s="7" t="s">
        <v>854</v>
      </c>
      <c r="I624" s="7"/>
      <c r="J624" s="7"/>
      <c r="K624" s="8" t="s">
        <v>18</v>
      </c>
      <c r="L624" s="9"/>
    </row>
    <row r="625" s="1" customFormat="1" customHeight="1" spans="1:12">
      <c r="A625" s="7">
        <v>623</v>
      </c>
      <c r="B625" s="7" t="s">
        <v>1124</v>
      </c>
      <c r="C625" s="7" t="s">
        <v>1124</v>
      </c>
      <c r="D625" s="7" t="s">
        <v>873</v>
      </c>
      <c r="E625" s="7" t="s">
        <v>1125</v>
      </c>
      <c r="F625" s="7" t="s">
        <v>1124</v>
      </c>
      <c r="G625" s="7" t="s">
        <v>16</v>
      </c>
      <c r="H625" s="7" t="s">
        <v>854</v>
      </c>
      <c r="I625" s="7"/>
      <c r="J625" s="7"/>
      <c r="K625" s="8" t="s">
        <v>18</v>
      </c>
      <c r="L625" s="9"/>
    </row>
    <row r="626" s="1" customFormat="1" customHeight="1" spans="1:12">
      <c r="A626" s="7">
        <v>624</v>
      </c>
      <c r="B626" s="7" t="s">
        <v>1126</v>
      </c>
      <c r="C626" s="7" t="s">
        <v>1126</v>
      </c>
      <c r="D626" s="7" t="s">
        <v>29</v>
      </c>
      <c r="E626" s="7" t="s">
        <v>1083</v>
      </c>
      <c r="F626" s="7" t="s">
        <v>1126</v>
      </c>
      <c r="G626" s="7" t="s">
        <v>16</v>
      </c>
      <c r="H626" s="7" t="s">
        <v>854</v>
      </c>
      <c r="I626" s="7"/>
      <c r="J626" s="7"/>
      <c r="K626" s="8" t="s">
        <v>18</v>
      </c>
      <c r="L626" s="9"/>
    </row>
    <row r="627" s="1" customFormat="1" customHeight="1" spans="1:12">
      <c r="A627" s="7">
        <v>625</v>
      </c>
      <c r="B627" s="7" t="s">
        <v>1127</v>
      </c>
      <c r="C627" s="7" t="s">
        <v>1127</v>
      </c>
      <c r="D627" s="7" t="s">
        <v>89</v>
      </c>
      <c r="E627" s="7" t="s">
        <v>1128</v>
      </c>
      <c r="F627" s="7" t="s">
        <v>1127</v>
      </c>
      <c r="G627" s="7" t="s">
        <v>16</v>
      </c>
      <c r="H627" s="7" t="s">
        <v>854</v>
      </c>
      <c r="I627" s="7"/>
      <c r="J627" s="7"/>
      <c r="K627" s="8" t="s">
        <v>18</v>
      </c>
      <c r="L627" s="9"/>
    </row>
    <row r="628" s="1" customFormat="1" customHeight="1" spans="1:12">
      <c r="A628" s="7">
        <v>626</v>
      </c>
      <c r="B628" s="7" t="s">
        <v>1129</v>
      </c>
      <c r="C628" s="7" t="s">
        <v>1129</v>
      </c>
      <c r="D628" s="7" t="s">
        <v>89</v>
      </c>
      <c r="E628" s="7" t="s">
        <v>1130</v>
      </c>
      <c r="F628" s="7" t="s">
        <v>1129</v>
      </c>
      <c r="G628" s="7" t="s">
        <v>16</v>
      </c>
      <c r="H628" s="7" t="s">
        <v>854</v>
      </c>
      <c r="I628" s="7"/>
      <c r="J628" s="7"/>
      <c r="K628" s="8" t="s">
        <v>18</v>
      </c>
      <c r="L628" s="9"/>
    </row>
    <row r="629" s="1" customFormat="1" customHeight="1" spans="1:12">
      <c r="A629" s="7">
        <v>627</v>
      </c>
      <c r="B629" s="7" t="s">
        <v>1131</v>
      </c>
      <c r="C629" s="7" t="s">
        <v>1131</v>
      </c>
      <c r="D629" s="7" t="s">
        <v>89</v>
      </c>
      <c r="E629" s="7" t="s">
        <v>1132</v>
      </c>
      <c r="F629" s="7" t="s">
        <v>1131</v>
      </c>
      <c r="G629" s="7" t="s">
        <v>16</v>
      </c>
      <c r="H629" s="7" t="s">
        <v>854</v>
      </c>
      <c r="I629" s="7"/>
      <c r="J629" s="7"/>
      <c r="K629" s="8" t="s">
        <v>18</v>
      </c>
      <c r="L629" s="9"/>
    </row>
    <row r="630" s="1" customFormat="1" customHeight="1" spans="1:12">
      <c r="A630" s="7">
        <v>628</v>
      </c>
      <c r="B630" s="7" t="s">
        <v>1133</v>
      </c>
      <c r="C630" s="7" t="s">
        <v>1133</v>
      </c>
      <c r="D630" s="7" t="s">
        <v>89</v>
      </c>
      <c r="E630" s="7" t="s">
        <v>1134</v>
      </c>
      <c r="F630" s="7" t="s">
        <v>1133</v>
      </c>
      <c r="G630" s="7" t="s">
        <v>16</v>
      </c>
      <c r="H630" s="7" t="s">
        <v>854</v>
      </c>
      <c r="I630" s="7"/>
      <c r="J630" s="7"/>
      <c r="K630" s="8" t="s">
        <v>18</v>
      </c>
      <c r="L630" s="9"/>
    </row>
    <row r="631" s="1" customFormat="1" customHeight="1" spans="1:12">
      <c r="A631" s="7">
        <v>629</v>
      </c>
      <c r="B631" s="7" t="s">
        <v>1135</v>
      </c>
      <c r="C631" s="7" t="s">
        <v>1135</v>
      </c>
      <c r="D631" s="7" t="s">
        <v>89</v>
      </c>
      <c r="E631" s="7" t="s">
        <v>1136</v>
      </c>
      <c r="F631" s="7" t="s">
        <v>1135</v>
      </c>
      <c r="G631" s="7" t="s">
        <v>16</v>
      </c>
      <c r="H631" s="7" t="s">
        <v>854</v>
      </c>
      <c r="I631" s="7"/>
      <c r="J631" s="7"/>
      <c r="K631" s="8" t="s">
        <v>18</v>
      </c>
      <c r="L631" s="9"/>
    </row>
    <row r="632" s="1" customFormat="1" customHeight="1" spans="1:12">
      <c r="A632" s="7">
        <v>630</v>
      </c>
      <c r="B632" s="7" t="s">
        <v>1137</v>
      </c>
      <c r="C632" s="7" t="s">
        <v>1137</v>
      </c>
      <c r="D632" s="7" t="s">
        <v>89</v>
      </c>
      <c r="E632" s="7" t="s">
        <v>1138</v>
      </c>
      <c r="F632" s="7" t="s">
        <v>1137</v>
      </c>
      <c r="G632" s="7" t="s">
        <v>16</v>
      </c>
      <c r="H632" s="7" t="s">
        <v>854</v>
      </c>
      <c r="I632" s="7"/>
      <c r="J632" s="7"/>
      <c r="K632" s="8" t="s">
        <v>18</v>
      </c>
      <c r="L632" s="9"/>
    </row>
    <row r="633" s="1" customFormat="1" customHeight="1" spans="1:12">
      <c r="A633" s="7">
        <v>631</v>
      </c>
      <c r="B633" s="7" t="s">
        <v>1139</v>
      </c>
      <c r="C633" s="7" t="s">
        <v>1139</v>
      </c>
      <c r="D633" s="7" t="s">
        <v>29</v>
      </c>
      <c r="E633" s="7" t="s">
        <v>1140</v>
      </c>
      <c r="F633" s="7" t="s">
        <v>1139</v>
      </c>
      <c r="G633" s="7" t="s">
        <v>16</v>
      </c>
      <c r="H633" s="7" t="s">
        <v>854</v>
      </c>
      <c r="I633" s="7"/>
      <c r="J633" s="7"/>
      <c r="K633" s="8" t="s">
        <v>18</v>
      </c>
      <c r="L633" s="9"/>
    </row>
    <row r="634" s="1" customFormat="1" customHeight="1" spans="1:12">
      <c r="A634" s="7">
        <v>632</v>
      </c>
      <c r="B634" s="7" t="s">
        <v>1141</v>
      </c>
      <c r="C634" s="7" t="s">
        <v>1141</v>
      </c>
      <c r="D634" s="7" t="s">
        <v>89</v>
      </c>
      <c r="E634" s="7" t="s">
        <v>1142</v>
      </c>
      <c r="F634" s="7" t="s">
        <v>1141</v>
      </c>
      <c r="G634" s="7" t="s">
        <v>16</v>
      </c>
      <c r="H634" s="7" t="s">
        <v>854</v>
      </c>
      <c r="I634" s="7"/>
      <c r="J634" s="7"/>
      <c r="K634" s="15" t="s">
        <v>91</v>
      </c>
      <c r="L634" s="9"/>
    </row>
    <row r="635" s="1" customFormat="1" customHeight="1" spans="1:12">
      <c r="A635" s="7">
        <v>633</v>
      </c>
      <c r="B635" s="7" t="s">
        <v>1143</v>
      </c>
      <c r="C635" s="7" t="s">
        <v>1143</v>
      </c>
      <c r="D635" s="7" t="s">
        <v>29</v>
      </c>
      <c r="E635" s="7" t="s">
        <v>1144</v>
      </c>
      <c r="F635" s="7" t="s">
        <v>1143</v>
      </c>
      <c r="G635" s="7" t="s">
        <v>16</v>
      </c>
      <c r="H635" s="7" t="s">
        <v>854</v>
      </c>
      <c r="I635" s="7"/>
      <c r="J635" s="7"/>
      <c r="K635" s="8" t="s">
        <v>18</v>
      </c>
      <c r="L635" s="9"/>
    </row>
    <row r="636" s="1" customFormat="1" customHeight="1" spans="1:12">
      <c r="A636" s="7">
        <v>634</v>
      </c>
      <c r="B636" s="7" t="s">
        <v>1145</v>
      </c>
      <c r="C636" s="7" t="s">
        <v>1145</v>
      </c>
      <c r="D636" s="7" t="s">
        <v>29</v>
      </c>
      <c r="E636" s="7" t="s">
        <v>1146</v>
      </c>
      <c r="F636" s="7" t="s">
        <v>1145</v>
      </c>
      <c r="G636" s="7" t="s">
        <v>16</v>
      </c>
      <c r="H636" s="7" t="s">
        <v>854</v>
      </c>
      <c r="I636" s="7"/>
      <c r="J636" s="7"/>
      <c r="K636" s="8" t="s">
        <v>18</v>
      </c>
      <c r="L636" s="9"/>
    </row>
    <row r="637" s="1" customFormat="1" customHeight="1" spans="1:12">
      <c r="A637" s="7">
        <v>635</v>
      </c>
      <c r="B637" s="7" t="s">
        <v>1147</v>
      </c>
      <c r="C637" s="7" t="s">
        <v>1147</v>
      </c>
      <c r="D637" s="7" t="s">
        <v>89</v>
      </c>
      <c r="E637" s="7" t="s">
        <v>1148</v>
      </c>
      <c r="F637" s="7" t="s">
        <v>1147</v>
      </c>
      <c r="G637" s="7" t="s">
        <v>16</v>
      </c>
      <c r="H637" s="7" t="s">
        <v>854</v>
      </c>
      <c r="I637" s="7"/>
      <c r="J637" s="7"/>
      <c r="K637" s="15" t="s">
        <v>91</v>
      </c>
      <c r="L637" s="9"/>
    </row>
    <row r="638" s="1" customFormat="1" customHeight="1" spans="1:12">
      <c r="A638" s="7">
        <v>636</v>
      </c>
      <c r="B638" s="7" t="s">
        <v>1149</v>
      </c>
      <c r="C638" s="7" t="s">
        <v>1149</v>
      </c>
      <c r="D638" s="7" t="s">
        <v>873</v>
      </c>
      <c r="E638" s="7" t="s">
        <v>1150</v>
      </c>
      <c r="F638" s="7" t="s">
        <v>1149</v>
      </c>
      <c r="G638" s="7" t="s">
        <v>16</v>
      </c>
      <c r="H638" s="7" t="s">
        <v>854</v>
      </c>
      <c r="I638" s="7"/>
      <c r="J638" s="7"/>
      <c r="K638" s="8" t="s">
        <v>18</v>
      </c>
      <c r="L638" s="9"/>
    </row>
    <row r="639" s="1" customFormat="1" customHeight="1" spans="1:12">
      <c r="A639" s="7">
        <v>637</v>
      </c>
      <c r="B639" s="7" t="s">
        <v>1151</v>
      </c>
      <c r="C639" s="7" t="s">
        <v>1151</v>
      </c>
      <c r="D639" s="7" t="s">
        <v>29</v>
      </c>
      <c r="E639" s="7" t="s">
        <v>1152</v>
      </c>
      <c r="F639" s="7" t="s">
        <v>1151</v>
      </c>
      <c r="G639" s="7" t="s">
        <v>16</v>
      </c>
      <c r="H639" s="7" t="s">
        <v>854</v>
      </c>
      <c r="I639" s="7"/>
      <c r="J639" s="7"/>
      <c r="K639" s="8" t="s">
        <v>18</v>
      </c>
      <c r="L639" s="9"/>
    </row>
    <row r="640" s="1" customFormat="1" customHeight="1" spans="1:12">
      <c r="A640" s="7">
        <v>638</v>
      </c>
      <c r="B640" s="7" t="s">
        <v>1153</v>
      </c>
      <c r="C640" s="7" t="s">
        <v>1153</v>
      </c>
      <c r="D640" s="7" t="s">
        <v>89</v>
      </c>
      <c r="E640" s="7" t="s">
        <v>1154</v>
      </c>
      <c r="F640" s="7" t="s">
        <v>1153</v>
      </c>
      <c r="G640" s="7" t="s">
        <v>16</v>
      </c>
      <c r="H640" s="7" t="s">
        <v>854</v>
      </c>
      <c r="I640" s="7"/>
      <c r="J640" s="7"/>
      <c r="K640" s="15" t="s">
        <v>91</v>
      </c>
      <c r="L640" s="9"/>
    </row>
    <row r="641" s="1" customFormat="1" customHeight="1" spans="1:12">
      <c r="A641" s="7">
        <v>639</v>
      </c>
      <c r="B641" s="7" t="s">
        <v>1155</v>
      </c>
      <c r="C641" s="7" t="s">
        <v>1155</v>
      </c>
      <c r="D641" s="7" t="s">
        <v>873</v>
      </c>
      <c r="E641" s="7" t="s">
        <v>1156</v>
      </c>
      <c r="F641" s="7" t="s">
        <v>1155</v>
      </c>
      <c r="G641" s="7" t="s">
        <v>16</v>
      </c>
      <c r="H641" s="7" t="s">
        <v>854</v>
      </c>
      <c r="I641" s="7"/>
      <c r="J641" s="7"/>
      <c r="K641" s="8" t="s">
        <v>18</v>
      </c>
      <c r="L641" s="9"/>
    </row>
    <row r="642" s="1" customFormat="1" customHeight="1" spans="1:12">
      <c r="A642" s="7">
        <v>640</v>
      </c>
      <c r="B642" s="7" t="s">
        <v>1157</v>
      </c>
      <c r="C642" s="7" t="s">
        <v>1157</v>
      </c>
      <c r="D642" s="7" t="s">
        <v>29</v>
      </c>
      <c r="E642" s="7" t="s">
        <v>1158</v>
      </c>
      <c r="F642" s="7" t="s">
        <v>1157</v>
      </c>
      <c r="G642" s="7" t="s">
        <v>16</v>
      </c>
      <c r="H642" s="7" t="s">
        <v>854</v>
      </c>
      <c r="I642" s="7"/>
      <c r="J642" s="7"/>
      <c r="K642" s="8" t="s">
        <v>18</v>
      </c>
      <c r="L642" s="9"/>
    </row>
    <row r="643" s="1" customFormat="1" customHeight="1" spans="1:12">
      <c r="A643" s="7">
        <v>641</v>
      </c>
      <c r="B643" s="7" t="s">
        <v>1159</v>
      </c>
      <c r="C643" s="7" t="s">
        <v>1159</v>
      </c>
      <c r="D643" s="7" t="s">
        <v>29</v>
      </c>
      <c r="E643" s="7" t="s">
        <v>1160</v>
      </c>
      <c r="F643" s="7" t="s">
        <v>1159</v>
      </c>
      <c r="G643" s="7" t="s">
        <v>16</v>
      </c>
      <c r="H643" s="7" t="s">
        <v>854</v>
      </c>
      <c r="I643" s="7"/>
      <c r="J643" s="7"/>
      <c r="K643" s="8" t="s">
        <v>18</v>
      </c>
      <c r="L643" s="9"/>
    </row>
    <row r="644" s="1" customFormat="1" customHeight="1" spans="1:12">
      <c r="A644" s="7">
        <v>642</v>
      </c>
      <c r="B644" s="7" t="s">
        <v>1161</v>
      </c>
      <c r="C644" s="7" t="s">
        <v>1161</v>
      </c>
      <c r="D644" s="7" t="s">
        <v>89</v>
      </c>
      <c r="E644" s="7" t="s">
        <v>1162</v>
      </c>
      <c r="F644" s="7" t="s">
        <v>1161</v>
      </c>
      <c r="G644" s="7" t="s">
        <v>16</v>
      </c>
      <c r="H644" s="7" t="s">
        <v>854</v>
      </c>
      <c r="I644" s="7"/>
      <c r="J644" s="7"/>
      <c r="K644" s="8" t="s">
        <v>18</v>
      </c>
      <c r="L644" s="9"/>
    </row>
    <row r="645" s="1" customFormat="1" customHeight="1" spans="1:12">
      <c r="A645" s="7">
        <v>643</v>
      </c>
      <c r="B645" s="7" t="s">
        <v>1163</v>
      </c>
      <c r="C645" s="7" t="s">
        <v>1163</v>
      </c>
      <c r="D645" s="7" t="s">
        <v>29</v>
      </c>
      <c r="E645" s="7" t="s">
        <v>1164</v>
      </c>
      <c r="F645" s="7" t="s">
        <v>1163</v>
      </c>
      <c r="G645" s="7" t="s">
        <v>16</v>
      </c>
      <c r="H645" s="7" t="s">
        <v>854</v>
      </c>
      <c r="I645" s="7"/>
      <c r="J645" s="7"/>
      <c r="K645" s="8" t="s">
        <v>18</v>
      </c>
      <c r="L645" s="9"/>
    </row>
    <row r="646" s="1" customFormat="1" customHeight="1" spans="1:12">
      <c r="A646" s="7">
        <v>644</v>
      </c>
      <c r="B646" s="7" t="s">
        <v>1165</v>
      </c>
      <c r="C646" s="7" t="s">
        <v>1165</v>
      </c>
      <c r="D646" s="7" t="s">
        <v>29</v>
      </c>
      <c r="E646" s="7" t="s">
        <v>1166</v>
      </c>
      <c r="F646" s="7" t="s">
        <v>1165</v>
      </c>
      <c r="G646" s="7" t="s">
        <v>16</v>
      </c>
      <c r="H646" s="7" t="s">
        <v>854</v>
      </c>
      <c r="I646" s="7"/>
      <c r="J646" s="7"/>
      <c r="K646" s="8" t="s">
        <v>18</v>
      </c>
      <c r="L646" s="9"/>
    </row>
    <row r="647" s="1" customFormat="1" customHeight="1" spans="1:12">
      <c r="A647" s="7">
        <v>645</v>
      </c>
      <c r="B647" s="7" t="s">
        <v>1167</v>
      </c>
      <c r="C647" s="7" t="s">
        <v>1167</v>
      </c>
      <c r="D647" s="7" t="s">
        <v>89</v>
      </c>
      <c r="E647" s="7" t="s">
        <v>1168</v>
      </c>
      <c r="F647" s="7" t="s">
        <v>1167</v>
      </c>
      <c r="G647" s="7" t="s">
        <v>16</v>
      </c>
      <c r="H647" s="7" t="s">
        <v>854</v>
      </c>
      <c r="I647" s="7"/>
      <c r="J647" s="7"/>
      <c r="K647" s="15" t="s">
        <v>91</v>
      </c>
      <c r="L647" s="9"/>
    </row>
    <row r="648" s="1" customFormat="1" customHeight="1" spans="1:12">
      <c r="A648" s="7">
        <v>646</v>
      </c>
      <c r="B648" s="7" t="s">
        <v>1169</v>
      </c>
      <c r="C648" s="7" t="s">
        <v>1169</v>
      </c>
      <c r="D648" s="7" t="s">
        <v>873</v>
      </c>
      <c r="E648" s="7" t="s">
        <v>1170</v>
      </c>
      <c r="F648" s="7" t="s">
        <v>1169</v>
      </c>
      <c r="G648" s="7" t="s">
        <v>16</v>
      </c>
      <c r="H648" s="7" t="s">
        <v>854</v>
      </c>
      <c r="I648" s="7"/>
      <c r="J648" s="7"/>
      <c r="K648" s="8" t="s">
        <v>18</v>
      </c>
      <c r="L648" s="9"/>
    </row>
    <row r="649" s="1" customFormat="1" customHeight="1" spans="1:12">
      <c r="A649" s="7">
        <v>647</v>
      </c>
      <c r="B649" s="7" t="s">
        <v>1171</v>
      </c>
      <c r="C649" s="7" t="s">
        <v>1171</v>
      </c>
      <c r="D649" s="7" t="s">
        <v>873</v>
      </c>
      <c r="E649" s="7" t="s">
        <v>1172</v>
      </c>
      <c r="F649" s="7" t="s">
        <v>1171</v>
      </c>
      <c r="G649" s="7" t="s">
        <v>16</v>
      </c>
      <c r="H649" s="7" t="s">
        <v>854</v>
      </c>
      <c r="I649" s="7"/>
      <c r="J649" s="7"/>
      <c r="K649" s="8" t="s">
        <v>18</v>
      </c>
      <c r="L649" s="9"/>
    </row>
    <row r="650" s="1" customFormat="1" customHeight="1" spans="1:12">
      <c r="A650" s="7">
        <v>648</v>
      </c>
      <c r="B650" s="7" t="s">
        <v>1173</v>
      </c>
      <c r="C650" s="7" t="s">
        <v>1173</v>
      </c>
      <c r="D650" s="7" t="s">
        <v>873</v>
      </c>
      <c r="E650" s="7" t="s">
        <v>1174</v>
      </c>
      <c r="F650" s="7" t="s">
        <v>1173</v>
      </c>
      <c r="G650" s="7" t="s">
        <v>16</v>
      </c>
      <c r="H650" s="7" t="s">
        <v>854</v>
      </c>
      <c r="I650" s="7"/>
      <c r="J650" s="7"/>
      <c r="K650" s="8" t="s">
        <v>18</v>
      </c>
      <c r="L650" s="9"/>
    </row>
    <row r="651" s="1" customFormat="1" customHeight="1" spans="1:12">
      <c r="A651" s="7">
        <v>649</v>
      </c>
      <c r="B651" s="7" t="s">
        <v>1175</v>
      </c>
      <c r="C651" s="7" t="s">
        <v>1175</v>
      </c>
      <c r="D651" s="7" t="s">
        <v>873</v>
      </c>
      <c r="E651" s="7" t="s">
        <v>1176</v>
      </c>
      <c r="F651" s="7" t="s">
        <v>1175</v>
      </c>
      <c r="G651" s="7" t="s">
        <v>16</v>
      </c>
      <c r="H651" s="7" t="s">
        <v>854</v>
      </c>
      <c r="I651" s="7"/>
      <c r="J651" s="7"/>
      <c r="K651" s="15" t="s">
        <v>91</v>
      </c>
      <c r="L651" s="9"/>
    </row>
    <row r="652" s="1" customFormat="1" customHeight="1" spans="1:12">
      <c r="A652" s="7">
        <v>650</v>
      </c>
      <c r="B652" s="7" t="s">
        <v>1177</v>
      </c>
      <c r="C652" s="7" t="s">
        <v>1177</v>
      </c>
      <c r="D652" s="7" t="s">
        <v>873</v>
      </c>
      <c r="E652" s="7" t="s">
        <v>1178</v>
      </c>
      <c r="F652" s="7" t="s">
        <v>1177</v>
      </c>
      <c r="G652" s="7" t="s">
        <v>16</v>
      </c>
      <c r="H652" s="7" t="s">
        <v>854</v>
      </c>
      <c r="I652" s="7"/>
      <c r="J652" s="7"/>
      <c r="K652" s="8" t="s">
        <v>18</v>
      </c>
      <c r="L652" s="9"/>
    </row>
    <row r="653" s="1" customFormat="1" customHeight="1" spans="1:12">
      <c r="A653" s="7">
        <v>651</v>
      </c>
      <c r="B653" s="7" t="s">
        <v>1179</v>
      </c>
      <c r="C653" s="7" t="s">
        <v>1179</v>
      </c>
      <c r="D653" s="7" t="s">
        <v>873</v>
      </c>
      <c r="E653" s="7" t="s">
        <v>1178</v>
      </c>
      <c r="F653" s="7" t="s">
        <v>1179</v>
      </c>
      <c r="G653" s="7" t="s">
        <v>16</v>
      </c>
      <c r="H653" s="7" t="s">
        <v>854</v>
      </c>
      <c r="I653" s="7"/>
      <c r="J653" s="7"/>
      <c r="K653" s="8" t="s">
        <v>18</v>
      </c>
      <c r="L653" s="9"/>
    </row>
    <row r="654" s="1" customFormat="1" customHeight="1" spans="1:12">
      <c r="A654" s="7">
        <v>652</v>
      </c>
      <c r="B654" s="7" t="s">
        <v>1180</v>
      </c>
      <c r="C654" s="7" t="s">
        <v>1180</v>
      </c>
      <c r="D654" s="7" t="s">
        <v>873</v>
      </c>
      <c r="E654" s="7" t="s">
        <v>1178</v>
      </c>
      <c r="F654" s="7" t="s">
        <v>1180</v>
      </c>
      <c r="G654" s="7" t="s">
        <v>16</v>
      </c>
      <c r="H654" s="7" t="s">
        <v>854</v>
      </c>
      <c r="I654" s="7"/>
      <c r="J654" s="7"/>
      <c r="K654" s="8" t="s">
        <v>18</v>
      </c>
      <c r="L654" s="9"/>
    </row>
    <row r="655" s="1" customFormat="1" customHeight="1" spans="1:12">
      <c r="A655" s="7">
        <v>653</v>
      </c>
      <c r="B655" s="7" t="s">
        <v>1181</v>
      </c>
      <c r="C655" s="7" t="s">
        <v>1181</v>
      </c>
      <c r="D655" s="7" t="s">
        <v>873</v>
      </c>
      <c r="E655" s="7" t="s">
        <v>1178</v>
      </c>
      <c r="F655" s="7" t="s">
        <v>1181</v>
      </c>
      <c r="G655" s="7" t="s">
        <v>16</v>
      </c>
      <c r="H655" s="7" t="s">
        <v>854</v>
      </c>
      <c r="I655" s="7"/>
      <c r="J655" s="7"/>
      <c r="K655" s="8" t="s">
        <v>18</v>
      </c>
      <c r="L655" s="9"/>
    </row>
    <row r="656" s="1" customFormat="1" customHeight="1" spans="1:12">
      <c r="A656" s="7">
        <v>654</v>
      </c>
      <c r="B656" s="7" t="s">
        <v>1182</v>
      </c>
      <c r="C656" s="7" t="s">
        <v>1182</v>
      </c>
      <c r="D656" s="7" t="s">
        <v>873</v>
      </c>
      <c r="E656" s="7" t="s">
        <v>1183</v>
      </c>
      <c r="F656" s="7" t="s">
        <v>1182</v>
      </c>
      <c r="G656" s="7" t="s">
        <v>16</v>
      </c>
      <c r="H656" s="7" t="s">
        <v>854</v>
      </c>
      <c r="I656" s="7"/>
      <c r="J656" s="7"/>
      <c r="K656" s="8" t="s">
        <v>18</v>
      </c>
      <c r="L656" s="9"/>
    </row>
    <row r="657" s="1" customFormat="1" customHeight="1" spans="1:12">
      <c r="A657" s="7">
        <v>655</v>
      </c>
      <c r="B657" s="7" t="s">
        <v>1184</v>
      </c>
      <c r="C657" s="7" t="s">
        <v>1184</v>
      </c>
      <c r="D657" s="7" t="s">
        <v>873</v>
      </c>
      <c r="E657" s="7" t="s">
        <v>1185</v>
      </c>
      <c r="F657" s="7" t="s">
        <v>1184</v>
      </c>
      <c r="G657" s="7" t="s">
        <v>16</v>
      </c>
      <c r="H657" s="7" t="s">
        <v>854</v>
      </c>
      <c r="I657" s="7"/>
      <c r="J657" s="7"/>
      <c r="K657" s="8" t="s">
        <v>18</v>
      </c>
      <c r="L657" s="9"/>
    </row>
    <row r="658" s="1" customFormat="1" customHeight="1" spans="1:12">
      <c r="A658" s="7">
        <v>656</v>
      </c>
      <c r="B658" s="7" t="s">
        <v>1186</v>
      </c>
      <c r="C658" s="7" t="s">
        <v>1186</v>
      </c>
      <c r="D658" s="7" t="s">
        <v>873</v>
      </c>
      <c r="E658" s="7" t="s">
        <v>1187</v>
      </c>
      <c r="F658" s="7" t="s">
        <v>1186</v>
      </c>
      <c r="G658" s="7" t="s">
        <v>16</v>
      </c>
      <c r="H658" s="7" t="s">
        <v>854</v>
      </c>
      <c r="I658" s="7"/>
      <c r="J658" s="7"/>
      <c r="K658" s="8" t="s">
        <v>18</v>
      </c>
      <c r="L658" s="9"/>
    </row>
    <row r="659" s="1" customFormat="1" customHeight="1" spans="1:12">
      <c r="A659" s="7">
        <v>657</v>
      </c>
      <c r="B659" s="7" t="s">
        <v>1188</v>
      </c>
      <c r="C659" s="7" t="s">
        <v>1188</v>
      </c>
      <c r="D659" s="7" t="s">
        <v>873</v>
      </c>
      <c r="E659" s="7" t="s">
        <v>1189</v>
      </c>
      <c r="F659" s="7" t="s">
        <v>1188</v>
      </c>
      <c r="G659" s="7" t="s">
        <v>16</v>
      </c>
      <c r="H659" s="7" t="s">
        <v>854</v>
      </c>
      <c r="I659" s="7"/>
      <c r="J659" s="7"/>
      <c r="K659" s="8" t="s">
        <v>18</v>
      </c>
      <c r="L659" s="9"/>
    </row>
    <row r="660" s="1" customFormat="1" customHeight="1" spans="1:12">
      <c r="A660" s="7">
        <v>658</v>
      </c>
      <c r="B660" s="7" t="s">
        <v>1190</v>
      </c>
      <c r="C660" s="7" t="s">
        <v>1190</v>
      </c>
      <c r="D660" s="7" t="s">
        <v>873</v>
      </c>
      <c r="E660" s="7" t="s">
        <v>1191</v>
      </c>
      <c r="F660" s="7" t="s">
        <v>1190</v>
      </c>
      <c r="G660" s="7" t="s">
        <v>16</v>
      </c>
      <c r="H660" s="7" t="s">
        <v>854</v>
      </c>
      <c r="I660" s="7"/>
      <c r="J660" s="7"/>
      <c r="K660" s="8" t="s">
        <v>18</v>
      </c>
      <c r="L660" s="9"/>
    </row>
    <row r="661" s="1" customFormat="1" customHeight="1" spans="1:12">
      <c r="A661" s="7">
        <v>659</v>
      </c>
      <c r="B661" s="7" t="s">
        <v>1192</v>
      </c>
      <c r="C661" s="7" t="s">
        <v>1192</v>
      </c>
      <c r="D661" s="7" t="s">
        <v>873</v>
      </c>
      <c r="E661" s="7" t="s">
        <v>1193</v>
      </c>
      <c r="F661" s="7" t="s">
        <v>1192</v>
      </c>
      <c r="G661" s="7" t="s">
        <v>16</v>
      </c>
      <c r="H661" s="7" t="s">
        <v>854</v>
      </c>
      <c r="I661" s="7"/>
      <c r="J661" s="7"/>
      <c r="K661" s="8" t="s">
        <v>18</v>
      </c>
      <c r="L661" s="9"/>
    </row>
    <row r="662" s="1" customFormat="1" customHeight="1" spans="1:12">
      <c r="A662" s="7">
        <v>660</v>
      </c>
      <c r="B662" s="7" t="s">
        <v>1194</v>
      </c>
      <c r="C662" s="7" t="s">
        <v>1194</v>
      </c>
      <c r="D662" s="7" t="s">
        <v>873</v>
      </c>
      <c r="E662" s="7" t="s">
        <v>1195</v>
      </c>
      <c r="F662" s="7" t="s">
        <v>1194</v>
      </c>
      <c r="G662" s="7" t="s">
        <v>16</v>
      </c>
      <c r="H662" s="7" t="s">
        <v>854</v>
      </c>
      <c r="I662" s="7"/>
      <c r="J662" s="7"/>
      <c r="K662" s="8" t="s">
        <v>18</v>
      </c>
      <c r="L662" s="9"/>
    </row>
    <row r="663" s="1" customFormat="1" customHeight="1" spans="1:12">
      <c r="A663" s="7">
        <v>661</v>
      </c>
      <c r="B663" s="7" t="s">
        <v>1196</v>
      </c>
      <c r="C663" s="7" t="s">
        <v>1196</v>
      </c>
      <c r="D663" s="7" t="s">
        <v>873</v>
      </c>
      <c r="E663" s="7" t="s">
        <v>1197</v>
      </c>
      <c r="F663" s="7" t="s">
        <v>1196</v>
      </c>
      <c r="G663" s="7" t="s">
        <v>16</v>
      </c>
      <c r="H663" s="7" t="s">
        <v>854</v>
      </c>
      <c r="I663" s="7"/>
      <c r="J663" s="7"/>
      <c r="K663" s="8" t="s">
        <v>18</v>
      </c>
      <c r="L663" s="9"/>
    </row>
    <row r="664" s="1" customFormat="1" customHeight="1" spans="1:12">
      <c r="A664" s="7">
        <v>662</v>
      </c>
      <c r="B664" s="7" t="s">
        <v>1198</v>
      </c>
      <c r="C664" s="7" t="s">
        <v>1198</v>
      </c>
      <c r="D664" s="7" t="s">
        <v>873</v>
      </c>
      <c r="E664" s="7" t="s">
        <v>1199</v>
      </c>
      <c r="F664" s="7" t="s">
        <v>1198</v>
      </c>
      <c r="G664" s="7" t="s">
        <v>16</v>
      </c>
      <c r="H664" s="7" t="s">
        <v>854</v>
      </c>
      <c r="I664" s="7"/>
      <c r="J664" s="7"/>
      <c r="K664" s="8" t="s">
        <v>18</v>
      </c>
      <c r="L664" s="9"/>
    </row>
    <row r="665" s="1" customFormat="1" customHeight="1" spans="1:12">
      <c r="A665" s="7">
        <v>663</v>
      </c>
      <c r="B665" s="7" t="s">
        <v>1200</v>
      </c>
      <c r="C665" s="7" t="s">
        <v>1200</v>
      </c>
      <c r="D665" s="7" t="s">
        <v>873</v>
      </c>
      <c r="E665" s="7" t="s">
        <v>1201</v>
      </c>
      <c r="F665" s="7" t="s">
        <v>1200</v>
      </c>
      <c r="G665" s="7" t="s">
        <v>16</v>
      </c>
      <c r="H665" s="7" t="s">
        <v>854</v>
      </c>
      <c r="I665" s="7"/>
      <c r="J665" s="7"/>
      <c r="K665" s="8" t="s">
        <v>18</v>
      </c>
      <c r="L665" s="9"/>
    </row>
    <row r="666" s="1" customFormat="1" customHeight="1" spans="1:12">
      <c r="A666" s="7">
        <v>664</v>
      </c>
      <c r="B666" s="7" t="s">
        <v>1202</v>
      </c>
      <c r="C666" s="7" t="s">
        <v>1202</v>
      </c>
      <c r="D666" s="7" t="s">
        <v>873</v>
      </c>
      <c r="E666" s="7" t="s">
        <v>1203</v>
      </c>
      <c r="F666" s="7" t="s">
        <v>1202</v>
      </c>
      <c r="G666" s="7" t="s">
        <v>16</v>
      </c>
      <c r="H666" s="7" t="s">
        <v>854</v>
      </c>
      <c r="I666" s="7"/>
      <c r="J666" s="7"/>
      <c r="K666" s="15" t="s">
        <v>91</v>
      </c>
      <c r="L666" s="9"/>
    </row>
    <row r="667" s="1" customFormat="1" customHeight="1" spans="1:12">
      <c r="A667" s="7">
        <v>665</v>
      </c>
      <c r="B667" s="7" t="s">
        <v>1204</v>
      </c>
      <c r="C667" s="7" t="s">
        <v>1204</v>
      </c>
      <c r="D667" s="7" t="s">
        <v>873</v>
      </c>
      <c r="E667" s="7" t="s">
        <v>1205</v>
      </c>
      <c r="F667" s="7" t="s">
        <v>1204</v>
      </c>
      <c r="G667" s="7" t="s">
        <v>16</v>
      </c>
      <c r="H667" s="7" t="s">
        <v>854</v>
      </c>
      <c r="I667" s="7"/>
      <c r="J667" s="7"/>
      <c r="K667" s="8" t="s">
        <v>18</v>
      </c>
      <c r="L667" s="9"/>
    </row>
    <row r="668" s="1" customFormat="1" customHeight="1" spans="1:12">
      <c r="A668" s="7">
        <v>666</v>
      </c>
      <c r="B668" s="7" t="s">
        <v>1206</v>
      </c>
      <c r="C668" s="7" t="s">
        <v>1206</v>
      </c>
      <c r="D668" s="7" t="s">
        <v>873</v>
      </c>
      <c r="E668" s="7" t="s">
        <v>1207</v>
      </c>
      <c r="F668" s="7" t="s">
        <v>1206</v>
      </c>
      <c r="G668" s="7" t="s">
        <v>16</v>
      </c>
      <c r="H668" s="7" t="s">
        <v>854</v>
      </c>
      <c r="I668" s="7"/>
      <c r="J668" s="7"/>
      <c r="K668" s="8" t="s">
        <v>18</v>
      </c>
      <c r="L668" s="9"/>
    </row>
    <row r="669" s="1" customFormat="1" customHeight="1" spans="1:12">
      <c r="A669" s="7">
        <v>667</v>
      </c>
      <c r="B669" s="7" t="s">
        <v>1208</v>
      </c>
      <c r="C669" s="7" t="s">
        <v>1208</v>
      </c>
      <c r="D669" s="7" t="s">
        <v>873</v>
      </c>
      <c r="E669" s="7" t="s">
        <v>1209</v>
      </c>
      <c r="F669" s="7" t="s">
        <v>1208</v>
      </c>
      <c r="G669" s="7" t="s">
        <v>16</v>
      </c>
      <c r="H669" s="7" t="s">
        <v>854</v>
      </c>
      <c r="I669" s="7"/>
      <c r="J669" s="7"/>
      <c r="K669" s="15" t="s">
        <v>91</v>
      </c>
      <c r="L669" s="9"/>
    </row>
    <row r="670" s="1" customFormat="1" customHeight="1" spans="1:12">
      <c r="A670" s="7">
        <v>668</v>
      </c>
      <c r="B670" s="7" t="s">
        <v>1210</v>
      </c>
      <c r="C670" s="7" t="s">
        <v>1210</v>
      </c>
      <c r="D670" s="7" t="s">
        <v>873</v>
      </c>
      <c r="E670" s="7" t="s">
        <v>1211</v>
      </c>
      <c r="F670" s="7" t="s">
        <v>1210</v>
      </c>
      <c r="G670" s="7" t="s">
        <v>16</v>
      </c>
      <c r="H670" s="7" t="s">
        <v>854</v>
      </c>
      <c r="I670" s="7"/>
      <c r="J670" s="7"/>
      <c r="K670" s="8" t="s">
        <v>18</v>
      </c>
      <c r="L670" s="9"/>
    </row>
    <row r="671" s="1" customFormat="1" customHeight="1" spans="1:12">
      <c r="A671" s="7">
        <v>669</v>
      </c>
      <c r="B671" s="7" t="s">
        <v>1212</v>
      </c>
      <c r="C671" s="7" t="s">
        <v>1212</v>
      </c>
      <c r="D671" s="7" t="s">
        <v>873</v>
      </c>
      <c r="E671" s="7" t="s">
        <v>1213</v>
      </c>
      <c r="F671" s="7" t="s">
        <v>1212</v>
      </c>
      <c r="G671" s="7" t="s">
        <v>16</v>
      </c>
      <c r="H671" s="7" t="s">
        <v>854</v>
      </c>
      <c r="I671" s="7"/>
      <c r="J671" s="7"/>
      <c r="K671" s="8" t="s">
        <v>18</v>
      </c>
      <c r="L671" s="9"/>
    </row>
    <row r="672" s="1" customFormat="1" customHeight="1" spans="1:12">
      <c r="A672" s="7">
        <v>670</v>
      </c>
      <c r="B672" s="7" t="s">
        <v>1214</v>
      </c>
      <c r="C672" s="7" t="s">
        <v>1214</v>
      </c>
      <c r="D672" s="7" t="s">
        <v>873</v>
      </c>
      <c r="E672" s="7" t="s">
        <v>1215</v>
      </c>
      <c r="F672" s="7" t="s">
        <v>1214</v>
      </c>
      <c r="G672" s="7" t="s">
        <v>16</v>
      </c>
      <c r="H672" s="7" t="s">
        <v>854</v>
      </c>
      <c r="I672" s="7"/>
      <c r="J672" s="7"/>
      <c r="K672" s="8" t="s">
        <v>18</v>
      </c>
      <c r="L672" s="9"/>
    </row>
    <row r="673" s="1" customFormat="1" customHeight="1" spans="1:12">
      <c r="A673" s="7">
        <v>671</v>
      </c>
      <c r="B673" s="7" t="s">
        <v>1216</v>
      </c>
      <c r="C673" s="7" t="s">
        <v>1216</v>
      </c>
      <c r="D673" s="7" t="s">
        <v>873</v>
      </c>
      <c r="E673" s="7" t="s">
        <v>1217</v>
      </c>
      <c r="F673" s="7" t="s">
        <v>1216</v>
      </c>
      <c r="G673" s="7" t="s">
        <v>16</v>
      </c>
      <c r="H673" s="7" t="s">
        <v>854</v>
      </c>
      <c r="I673" s="7"/>
      <c r="J673" s="7"/>
      <c r="K673" s="8" t="s">
        <v>18</v>
      </c>
      <c r="L673" s="9"/>
    </row>
    <row r="674" s="1" customFormat="1" customHeight="1" spans="1:12">
      <c r="A674" s="7">
        <v>672</v>
      </c>
      <c r="B674" s="7" t="s">
        <v>1218</v>
      </c>
      <c r="C674" s="7" t="s">
        <v>1218</v>
      </c>
      <c r="D674" s="7" t="s">
        <v>873</v>
      </c>
      <c r="E674" s="7" t="s">
        <v>1219</v>
      </c>
      <c r="F674" s="7" t="s">
        <v>1218</v>
      </c>
      <c r="G674" s="7" t="s">
        <v>16</v>
      </c>
      <c r="H674" s="7" t="s">
        <v>854</v>
      </c>
      <c r="I674" s="7"/>
      <c r="J674" s="7"/>
      <c r="K674" s="8" t="s">
        <v>18</v>
      </c>
      <c r="L674" s="9"/>
    </row>
    <row r="675" s="1" customFormat="1" customHeight="1" spans="1:12">
      <c r="A675" s="7">
        <v>673</v>
      </c>
      <c r="B675" s="7" t="s">
        <v>1220</v>
      </c>
      <c r="C675" s="7" t="s">
        <v>1220</v>
      </c>
      <c r="D675" s="7" t="s">
        <v>873</v>
      </c>
      <c r="E675" s="7" t="s">
        <v>1125</v>
      </c>
      <c r="F675" s="7" t="s">
        <v>1220</v>
      </c>
      <c r="G675" s="7" t="s">
        <v>16</v>
      </c>
      <c r="H675" s="7" t="s">
        <v>854</v>
      </c>
      <c r="I675" s="7"/>
      <c r="J675" s="7"/>
      <c r="K675" s="8" t="s">
        <v>18</v>
      </c>
      <c r="L675" s="9"/>
    </row>
    <row r="676" s="1" customFormat="1" customHeight="1" spans="1:12">
      <c r="A676" s="7">
        <v>674</v>
      </c>
      <c r="B676" s="7" t="s">
        <v>1221</v>
      </c>
      <c r="C676" s="7" t="s">
        <v>1221</v>
      </c>
      <c r="D676" s="7" t="s">
        <v>89</v>
      </c>
      <c r="E676" s="7" t="s">
        <v>1222</v>
      </c>
      <c r="F676" s="7" t="s">
        <v>1221</v>
      </c>
      <c r="G676" s="7" t="s">
        <v>16</v>
      </c>
      <c r="H676" s="7" t="s">
        <v>854</v>
      </c>
      <c r="I676" s="7"/>
      <c r="J676" s="7"/>
      <c r="K676" s="15" t="s">
        <v>91</v>
      </c>
      <c r="L676" s="9"/>
    </row>
    <row r="677" s="1" customFormat="1" customHeight="1" spans="1:12">
      <c r="A677" s="7">
        <v>675</v>
      </c>
      <c r="B677" s="7" t="s">
        <v>1223</v>
      </c>
      <c r="C677" s="7" t="s">
        <v>1223</v>
      </c>
      <c r="D677" s="7" t="s">
        <v>29</v>
      </c>
      <c r="E677" s="7" t="s">
        <v>1224</v>
      </c>
      <c r="F677" s="7" t="s">
        <v>1223</v>
      </c>
      <c r="G677" s="7" t="s">
        <v>16</v>
      </c>
      <c r="H677" s="7" t="s">
        <v>854</v>
      </c>
      <c r="I677" s="7"/>
      <c r="J677" s="7"/>
      <c r="K677" s="8" t="s">
        <v>18</v>
      </c>
      <c r="L677" s="9"/>
    </row>
    <row r="678" s="1" customFormat="1" customHeight="1" spans="1:12">
      <c r="A678" s="7">
        <v>676</v>
      </c>
      <c r="B678" s="7" t="s">
        <v>1225</v>
      </c>
      <c r="C678" s="7" t="s">
        <v>1225</v>
      </c>
      <c r="D678" s="7" t="s">
        <v>29</v>
      </c>
      <c r="E678" s="7" t="s">
        <v>1226</v>
      </c>
      <c r="F678" s="7" t="s">
        <v>1225</v>
      </c>
      <c r="G678" s="7" t="s">
        <v>16</v>
      </c>
      <c r="H678" s="7" t="s">
        <v>854</v>
      </c>
      <c r="I678" s="7"/>
      <c r="J678" s="7"/>
      <c r="K678" s="8" t="s">
        <v>18</v>
      </c>
      <c r="L678" s="9"/>
    </row>
    <row r="679" s="1" customFormat="1" customHeight="1" spans="1:12">
      <c r="A679" s="7">
        <v>677</v>
      </c>
      <c r="B679" s="7" t="s">
        <v>1227</v>
      </c>
      <c r="C679" s="7" t="s">
        <v>1227</v>
      </c>
      <c r="D679" s="7" t="s">
        <v>89</v>
      </c>
      <c r="E679" s="7" t="s">
        <v>1228</v>
      </c>
      <c r="F679" s="7" t="s">
        <v>1227</v>
      </c>
      <c r="G679" s="7" t="s">
        <v>16</v>
      </c>
      <c r="H679" s="7" t="s">
        <v>854</v>
      </c>
      <c r="I679" s="7"/>
      <c r="J679" s="7"/>
      <c r="K679" s="15" t="s">
        <v>91</v>
      </c>
      <c r="L679" s="9"/>
    </row>
    <row r="680" s="1" customFormat="1" customHeight="1" spans="1:12">
      <c r="A680" s="7">
        <v>678</v>
      </c>
      <c r="B680" s="7" t="s">
        <v>1229</v>
      </c>
      <c r="C680" s="7" t="s">
        <v>1229</v>
      </c>
      <c r="D680" s="7" t="s">
        <v>29</v>
      </c>
      <c r="E680" s="7" t="s">
        <v>1230</v>
      </c>
      <c r="F680" s="7" t="s">
        <v>1229</v>
      </c>
      <c r="G680" s="7" t="s">
        <v>16</v>
      </c>
      <c r="H680" s="7" t="s">
        <v>854</v>
      </c>
      <c r="I680" s="7"/>
      <c r="J680" s="7"/>
      <c r="K680" s="8" t="s">
        <v>18</v>
      </c>
      <c r="L680" s="9"/>
    </row>
    <row r="681" s="1" customFormat="1" customHeight="1" spans="1:12">
      <c r="A681" s="7">
        <v>679</v>
      </c>
      <c r="B681" s="7" t="s">
        <v>1231</v>
      </c>
      <c r="C681" s="7" t="s">
        <v>1231</v>
      </c>
      <c r="D681" s="7" t="s">
        <v>29</v>
      </c>
      <c r="E681" s="7" t="s">
        <v>1232</v>
      </c>
      <c r="F681" s="7" t="s">
        <v>1231</v>
      </c>
      <c r="G681" s="7" t="s">
        <v>16</v>
      </c>
      <c r="H681" s="7" t="s">
        <v>854</v>
      </c>
      <c r="I681" s="7"/>
      <c r="J681" s="7"/>
      <c r="K681" s="8" t="s">
        <v>18</v>
      </c>
      <c r="L681" s="9"/>
    </row>
    <row r="682" s="1" customFormat="1" customHeight="1" spans="1:12">
      <c r="A682" s="7">
        <v>680</v>
      </c>
      <c r="B682" s="7" t="s">
        <v>1233</v>
      </c>
      <c r="C682" s="7" t="s">
        <v>1233</v>
      </c>
      <c r="D682" s="7" t="s">
        <v>20</v>
      </c>
      <c r="E682" s="7" t="s">
        <v>1234</v>
      </c>
      <c r="F682" s="7" t="s">
        <v>1233</v>
      </c>
      <c r="G682" s="7" t="s">
        <v>16</v>
      </c>
      <c r="H682" s="7" t="s">
        <v>854</v>
      </c>
      <c r="I682" s="7"/>
      <c r="J682" s="7"/>
      <c r="K682" s="8" t="s">
        <v>18</v>
      </c>
      <c r="L682" s="9"/>
    </row>
    <row r="683" s="1" customFormat="1" customHeight="1" spans="1:12">
      <c r="A683" s="7">
        <v>681</v>
      </c>
      <c r="B683" s="7" t="s">
        <v>1235</v>
      </c>
      <c r="C683" s="7" t="s">
        <v>1235</v>
      </c>
      <c r="D683" s="7" t="s">
        <v>29</v>
      </c>
      <c r="E683" s="7" t="s">
        <v>1236</v>
      </c>
      <c r="F683" s="7" t="s">
        <v>1235</v>
      </c>
      <c r="G683" s="7" t="s">
        <v>16</v>
      </c>
      <c r="H683" s="7" t="s">
        <v>854</v>
      </c>
      <c r="I683" s="7"/>
      <c r="J683" s="7"/>
      <c r="K683" s="8" t="s">
        <v>18</v>
      </c>
      <c r="L683" s="9"/>
    </row>
    <row r="684" s="1" customFormat="1" customHeight="1" spans="1:12">
      <c r="A684" s="7">
        <v>682</v>
      </c>
      <c r="B684" s="7" t="s">
        <v>1237</v>
      </c>
      <c r="C684" s="7" t="s">
        <v>1237</v>
      </c>
      <c r="D684" s="7" t="s">
        <v>89</v>
      </c>
      <c r="E684" s="7" t="s">
        <v>1238</v>
      </c>
      <c r="F684" s="7" t="s">
        <v>1237</v>
      </c>
      <c r="G684" s="7" t="s">
        <v>16</v>
      </c>
      <c r="H684" s="7" t="s">
        <v>854</v>
      </c>
      <c r="I684" s="7"/>
      <c r="J684" s="7"/>
      <c r="K684" s="15" t="s">
        <v>91</v>
      </c>
      <c r="L684" s="9"/>
    </row>
    <row r="685" s="1" customFormat="1" customHeight="1" spans="1:12">
      <c r="A685" s="7">
        <v>683</v>
      </c>
      <c r="B685" s="7" t="s">
        <v>1239</v>
      </c>
      <c r="C685" s="7" t="s">
        <v>1239</v>
      </c>
      <c r="D685" s="7" t="s">
        <v>873</v>
      </c>
      <c r="E685" s="7" t="s">
        <v>1240</v>
      </c>
      <c r="F685" s="7" t="s">
        <v>1241</v>
      </c>
      <c r="G685" s="7" t="s">
        <v>16</v>
      </c>
      <c r="H685" s="7" t="s">
        <v>854</v>
      </c>
      <c r="I685" s="7"/>
      <c r="J685" s="7"/>
      <c r="K685" s="8" t="s">
        <v>18</v>
      </c>
      <c r="L685" s="9"/>
    </row>
    <row r="686" s="1" customFormat="1" customHeight="1" spans="1:12">
      <c r="A686" s="7">
        <v>684</v>
      </c>
      <c r="B686" s="7" t="s">
        <v>1242</v>
      </c>
      <c r="C686" s="7" t="s">
        <v>1242</v>
      </c>
      <c r="D686" s="7" t="s">
        <v>873</v>
      </c>
      <c r="E686" s="7" t="s">
        <v>1243</v>
      </c>
      <c r="F686" s="7" t="s">
        <v>1242</v>
      </c>
      <c r="G686" s="7" t="s">
        <v>16</v>
      </c>
      <c r="H686" s="7" t="s">
        <v>854</v>
      </c>
      <c r="I686" s="7"/>
      <c r="J686" s="7"/>
      <c r="K686" s="8" t="s">
        <v>18</v>
      </c>
      <c r="L686" s="9"/>
    </row>
    <row r="687" s="1" customFormat="1" customHeight="1" spans="1:12">
      <c r="A687" s="7">
        <v>685</v>
      </c>
      <c r="B687" s="7" t="s">
        <v>1244</v>
      </c>
      <c r="C687" s="7" t="s">
        <v>1244</v>
      </c>
      <c r="D687" s="7" t="s">
        <v>873</v>
      </c>
      <c r="E687" s="7" t="s">
        <v>1245</v>
      </c>
      <c r="F687" s="7" t="s">
        <v>1244</v>
      </c>
      <c r="G687" s="7" t="s">
        <v>16</v>
      </c>
      <c r="H687" s="7" t="s">
        <v>854</v>
      </c>
      <c r="I687" s="7"/>
      <c r="J687" s="7"/>
      <c r="K687" s="8" t="s">
        <v>18</v>
      </c>
      <c r="L687" s="9"/>
    </row>
    <row r="688" s="1" customFormat="1" customHeight="1" spans="1:12">
      <c r="A688" s="7">
        <v>686</v>
      </c>
      <c r="B688" s="7" t="s">
        <v>1246</v>
      </c>
      <c r="C688" s="7" t="s">
        <v>1246</v>
      </c>
      <c r="D688" s="7" t="s">
        <v>873</v>
      </c>
      <c r="E688" s="7" t="s">
        <v>1247</v>
      </c>
      <c r="F688" s="7" t="s">
        <v>1248</v>
      </c>
      <c r="G688" s="7" t="s">
        <v>16</v>
      </c>
      <c r="H688" s="7" t="s">
        <v>854</v>
      </c>
      <c r="I688" s="7"/>
      <c r="J688" s="7"/>
      <c r="K688" s="8" t="s">
        <v>18</v>
      </c>
      <c r="L688" s="9"/>
    </row>
    <row r="689" s="1" customFormat="1" customHeight="1" spans="1:12">
      <c r="A689" s="7">
        <v>687</v>
      </c>
      <c r="B689" s="7" t="s">
        <v>1246</v>
      </c>
      <c r="C689" s="7" t="s">
        <v>1246</v>
      </c>
      <c r="D689" s="7" t="s">
        <v>873</v>
      </c>
      <c r="E689" s="7" t="s">
        <v>1247</v>
      </c>
      <c r="F689" s="7" t="s">
        <v>1249</v>
      </c>
      <c r="G689" s="7" t="s">
        <v>16</v>
      </c>
      <c r="H689" s="7" t="s">
        <v>854</v>
      </c>
      <c r="I689" s="7"/>
      <c r="J689" s="7"/>
      <c r="K689" s="8" t="s">
        <v>18</v>
      </c>
      <c r="L689" s="9"/>
    </row>
    <row r="690" s="1" customFormat="1" customHeight="1" spans="1:12">
      <c r="A690" s="7">
        <v>688</v>
      </c>
      <c r="B690" s="7" t="s">
        <v>1239</v>
      </c>
      <c r="C690" s="7" t="s">
        <v>1239</v>
      </c>
      <c r="D690" s="7" t="s">
        <v>873</v>
      </c>
      <c r="E690" s="7" t="s">
        <v>1240</v>
      </c>
      <c r="F690" s="7" t="s">
        <v>1250</v>
      </c>
      <c r="G690" s="7" t="s">
        <v>16</v>
      </c>
      <c r="H690" s="7" t="s">
        <v>854</v>
      </c>
      <c r="I690" s="7"/>
      <c r="J690" s="7"/>
      <c r="K690" s="8" t="s">
        <v>18</v>
      </c>
      <c r="L690" s="9"/>
    </row>
    <row r="691" s="1" customFormat="1" customHeight="1" spans="1:12">
      <c r="A691" s="7">
        <v>689</v>
      </c>
      <c r="B691" s="7" t="s">
        <v>1239</v>
      </c>
      <c r="C691" s="7" t="s">
        <v>1239</v>
      </c>
      <c r="D691" s="7" t="s">
        <v>873</v>
      </c>
      <c r="E691" s="7" t="s">
        <v>1240</v>
      </c>
      <c r="F691" s="7" t="s">
        <v>1251</v>
      </c>
      <c r="G691" s="7" t="s">
        <v>16</v>
      </c>
      <c r="H691" s="7" t="s">
        <v>854</v>
      </c>
      <c r="I691" s="7"/>
      <c r="J691" s="7"/>
      <c r="K691" s="8" t="s">
        <v>18</v>
      </c>
      <c r="L691" s="9"/>
    </row>
    <row r="692" s="1" customFormat="1" customHeight="1" spans="1:12">
      <c r="A692" s="7">
        <v>690</v>
      </c>
      <c r="B692" s="7" t="s">
        <v>1252</v>
      </c>
      <c r="C692" s="7" t="s">
        <v>1252</v>
      </c>
      <c r="D692" s="7" t="s">
        <v>20</v>
      </c>
      <c r="E692" s="7" t="s">
        <v>1253</v>
      </c>
      <c r="F692" s="7" t="s">
        <v>1252</v>
      </c>
      <c r="G692" s="7" t="s">
        <v>16</v>
      </c>
      <c r="H692" s="7" t="s">
        <v>854</v>
      </c>
      <c r="I692" s="7"/>
      <c r="J692" s="7"/>
      <c r="K692" s="8" t="s">
        <v>18</v>
      </c>
      <c r="L692" s="9"/>
    </row>
    <row r="693" s="1" customFormat="1" customHeight="1" spans="1:12">
      <c r="A693" s="7">
        <v>691</v>
      </c>
      <c r="B693" s="7" t="s">
        <v>1254</v>
      </c>
      <c r="C693" s="7" t="s">
        <v>1254</v>
      </c>
      <c r="D693" s="7" t="s">
        <v>20</v>
      </c>
      <c r="E693" s="7" t="s">
        <v>1255</v>
      </c>
      <c r="F693" s="7" t="s">
        <v>1254</v>
      </c>
      <c r="G693" s="7" t="s">
        <v>16</v>
      </c>
      <c r="H693" s="7" t="s">
        <v>854</v>
      </c>
      <c r="I693" s="7"/>
      <c r="J693" s="7"/>
      <c r="K693" s="8" t="s">
        <v>18</v>
      </c>
      <c r="L693" s="9"/>
    </row>
    <row r="694" s="1" customFormat="1" customHeight="1" spans="1:12">
      <c r="A694" s="7">
        <v>692</v>
      </c>
      <c r="B694" s="7" t="s">
        <v>1256</v>
      </c>
      <c r="C694" s="7" t="s">
        <v>1256</v>
      </c>
      <c r="D694" s="7" t="s">
        <v>20</v>
      </c>
      <c r="E694" s="7" t="s">
        <v>1257</v>
      </c>
      <c r="F694" s="7" t="s">
        <v>1256</v>
      </c>
      <c r="G694" s="7" t="s">
        <v>16</v>
      </c>
      <c r="H694" s="7" t="s">
        <v>854</v>
      </c>
      <c r="I694" s="7"/>
      <c r="J694" s="7"/>
      <c r="K694" s="8" t="s">
        <v>18</v>
      </c>
      <c r="L694" s="9"/>
    </row>
    <row r="695" s="1" customFormat="1" customHeight="1" spans="1:12">
      <c r="A695" s="7">
        <v>693</v>
      </c>
      <c r="B695" s="7" t="s">
        <v>1258</v>
      </c>
      <c r="C695" s="7" t="s">
        <v>1258</v>
      </c>
      <c r="D695" s="7" t="s">
        <v>89</v>
      </c>
      <c r="E695" s="7" t="s">
        <v>1259</v>
      </c>
      <c r="F695" s="7" t="s">
        <v>1258</v>
      </c>
      <c r="G695" s="7" t="s">
        <v>16</v>
      </c>
      <c r="H695" s="7" t="s">
        <v>854</v>
      </c>
      <c r="I695" s="7"/>
      <c r="J695" s="7"/>
      <c r="K695" s="15" t="s">
        <v>91</v>
      </c>
      <c r="L695" s="9"/>
    </row>
    <row r="696" s="1" customFormat="1" customHeight="1" spans="1:12">
      <c r="A696" s="7">
        <v>694</v>
      </c>
      <c r="B696" s="7" t="s">
        <v>1260</v>
      </c>
      <c r="C696" s="7" t="s">
        <v>1260</v>
      </c>
      <c r="D696" s="7" t="s">
        <v>89</v>
      </c>
      <c r="E696" s="7" t="s">
        <v>1261</v>
      </c>
      <c r="F696" s="7" t="s">
        <v>1260</v>
      </c>
      <c r="G696" s="7" t="s">
        <v>16</v>
      </c>
      <c r="H696" s="7" t="s">
        <v>854</v>
      </c>
      <c r="I696" s="7"/>
      <c r="J696" s="7"/>
      <c r="K696" s="15" t="s">
        <v>91</v>
      </c>
      <c r="L696" s="9"/>
    </row>
    <row r="697" s="1" customFormat="1" customHeight="1" spans="1:12">
      <c r="A697" s="7">
        <v>695</v>
      </c>
      <c r="B697" s="7" t="s">
        <v>1262</v>
      </c>
      <c r="C697" s="7" t="s">
        <v>1262</v>
      </c>
      <c r="D697" s="7" t="s">
        <v>356</v>
      </c>
      <c r="E697" s="7" t="s">
        <v>1263</v>
      </c>
      <c r="F697" s="7" t="s">
        <v>1262</v>
      </c>
      <c r="G697" s="7" t="s">
        <v>16</v>
      </c>
      <c r="H697" s="7" t="s">
        <v>854</v>
      </c>
      <c r="I697" s="7"/>
      <c r="J697" s="7"/>
      <c r="K697" s="15" t="s">
        <v>91</v>
      </c>
      <c r="L697" s="9"/>
    </row>
    <row r="698" s="1" customFormat="1" customHeight="1" spans="1:12">
      <c r="A698" s="7">
        <v>696</v>
      </c>
      <c r="B698" s="7" t="s">
        <v>1264</v>
      </c>
      <c r="C698" s="7" t="s">
        <v>1264</v>
      </c>
      <c r="D698" s="7" t="s">
        <v>89</v>
      </c>
      <c r="E698" s="7" t="s">
        <v>1265</v>
      </c>
      <c r="F698" s="7" t="s">
        <v>1264</v>
      </c>
      <c r="G698" s="7" t="s">
        <v>16</v>
      </c>
      <c r="H698" s="7" t="s">
        <v>854</v>
      </c>
      <c r="I698" s="7"/>
      <c r="J698" s="7"/>
      <c r="K698" s="15" t="s">
        <v>91</v>
      </c>
      <c r="L698" s="9"/>
    </row>
    <row r="699" s="1" customFormat="1" customHeight="1" spans="1:12">
      <c r="A699" s="7">
        <v>697</v>
      </c>
      <c r="B699" s="7" t="s">
        <v>1266</v>
      </c>
      <c r="C699" s="7" t="s">
        <v>1266</v>
      </c>
      <c r="D699" s="7" t="s">
        <v>89</v>
      </c>
      <c r="E699" s="7" t="s">
        <v>1267</v>
      </c>
      <c r="F699" s="7" t="s">
        <v>1266</v>
      </c>
      <c r="G699" s="7" t="s">
        <v>16</v>
      </c>
      <c r="H699" s="7" t="s">
        <v>854</v>
      </c>
      <c r="I699" s="7"/>
      <c r="J699" s="7"/>
      <c r="K699" s="15" t="s">
        <v>91</v>
      </c>
      <c r="L699" s="9"/>
    </row>
    <row r="700" s="1" customFormat="1" customHeight="1" spans="1:12">
      <c r="A700" s="7">
        <v>698</v>
      </c>
      <c r="B700" s="7" t="s">
        <v>1268</v>
      </c>
      <c r="C700" s="7" t="s">
        <v>1268</v>
      </c>
      <c r="D700" s="7" t="s">
        <v>89</v>
      </c>
      <c r="E700" s="7" t="s">
        <v>1269</v>
      </c>
      <c r="F700" s="7" t="s">
        <v>1268</v>
      </c>
      <c r="G700" s="7" t="s">
        <v>16</v>
      </c>
      <c r="H700" s="7" t="s">
        <v>854</v>
      </c>
      <c r="I700" s="7"/>
      <c r="J700" s="7"/>
      <c r="K700" s="15" t="s">
        <v>91</v>
      </c>
      <c r="L700" s="9"/>
    </row>
    <row r="701" s="1" customFormat="1" customHeight="1" spans="1:12">
      <c r="A701" s="7">
        <v>699</v>
      </c>
      <c r="B701" s="7" t="s">
        <v>1270</v>
      </c>
      <c r="C701" s="7" t="s">
        <v>1270</v>
      </c>
      <c r="D701" s="7" t="s">
        <v>89</v>
      </c>
      <c r="E701" s="7" t="s">
        <v>1271</v>
      </c>
      <c r="F701" s="7" t="s">
        <v>1270</v>
      </c>
      <c r="G701" s="7" t="s">
        <v>16</v>
      </c>
      <c r="H701" s="7" t="s">
        <v>854</v>
      </c>
      <c r="I701" s="7"/>
      <c r="J701" s="7"/>
      <c r="K701" s="15" t="s">
        <v>91</v>
      </c>
      <c r="L701" s="9"/>
    </row>
    <row r="702" s="1" customFormat="1" customHeight="1" spans="1:12">
      <c r="A702" s="7">
        <v>700</v>
      </c>
      <c r="B702" s="7" t="s">
        <v>1272</v>
      </c>
      <c r="C702" s="7" t="s">
        <v>1272</v>
      </c>
      <c r="D702" s="7" t="s">
        <v>89</v>
      </c>
      <c r="E702" s="7" t="s">
        <v>1273</v>
      </c>
      <c r="F702" s="7" t="s">
        <v>1272</v>
      </c>
      <c r="G702" s="7" t="s">
        <v>16</v>
      </c>
      <c r="H702" s="7" t="s">
        <v>854</v>
      </c>
      <c r="I702" s="7"/>
      <c r="J702" s="7"/>
      <c r="K702" s="15" t="s">
        <v>91</v>
      </c>
      <c r="L702" s="9"/>
    </row>
    <row r="703" s="1" customFormat="1" customHeight="1" spans="1:12">
      <c r="A703" s="7">
        <v>701</v>
      </c>
      <c r="B703" s="7" t="s">
        <v>1274</v>
      </c>
      <c r="C703" s="7" t="s">
        <v>1274</v>
      </c>
      <c r="D703" s="7" t="s">
        <v>89</v>
      </c>
      <c r="E703" s="7" t="s">
        <v>1275</v>
      </c>
      <c r="F703" s="7" t="s">
        <v>1274</v>
      </c>
      <c r="G703" s="7" t="s">
        <v>16</v>
      </c>
      <c r="H703" s="7" t="s">
        <v>854</v>
      </c>
      <c r="I703" s="7"/>
      <c r="J703" s="7"/>
      <c r="K703" s="15" t="s">
        <v>91</v>
      </c>
      <c r="L703" s="9"/>
    </row>
    <row r="704" s="1" customFormat="1" customHeight="1" spans="1:12">
      <c r="A704" s="7">
        <v>702</v>
      </c>
      <c r="B704" s="7" t="s">
        <v>1276</v>
      </c>
      <c r="C704" s="7" t="s">
        <v>1276</v>
      </c>
      <c r="D704" s="7" t="s">
        <v>89</v>
      </c>
      <c r="E704" s="7" t="s">
        <v>1277</v>
      </c>
      <c r="F704" s="7" t="s">
        <v>1276</v>
      </c>
      <c r="G704" s="7" t="s">
        <v>16</v>
      </c>
      <c r="H704" s="7" t="s">
        <v>854</v>
      </c>
      <c r="I704" s="7"/>
      <c r="J704" s="7"/>
      <c r="K704" s="15" t="s">
        <v>91</v>
      </c>
      <c r="L704" s="9"/>
    </row>
    <row r="705" s="1" customFormat="1" customHeight="1" spans="1:12">
      <c r="A705" s="7">
        <v>703</v>
      </c>
      <c r="B705" s="7" t="s">
        <v>1278</v>
      </c>
      <c r="C705" s="7" t="s">
        <v>1278</v>
      </c>
      <c r="D705" s="7" t="s">
        <v>89</v>
      </c>
      <c r="E705" s="7" t="s">
        <v>1279</v>
      </c>
      <c r="F705" s="7" t="s">
        <v>1278</v>
      </c>
      <c r="G705" s="7" t="s">
        <v>16</v>
      </c>
      <c r="H705" s="7" t="s">
        <v>854</v>
      </c>
      <c r="I705" s="7"/>
      <c r="J705" s="7"/>
      <c r="K705" s="15" t="s">
        <v>91</v>
      </c>
      <c r="L705" s="9"/>
    </row>
    <row r="706" s="1" customFormat="1" customHeight="1" spans="1:12">
      <c r="A706" s="7">
        <v>704</v>
      </c>
      <c r="B706" s="7" t="s">
        <v>1280</v>
      </c>
      <c r="C706" s="7" t="s">
        <v>1280</v>
      </c>
      <c r="D706" s="7" t="s">
        <v>89</v>
      </c>
      <c r="E706" s="7" t="s">
        <v>1281</v>
      </c>
      <c r="F706" s="7" t="s">
        <v>1280</v>
      </c>
      <c r="G706" s="7" t="s">
        <v>16</v>
      </c>
      <c r="H706" s="7" t="s">
        <v>854</v>
      </c>
      <c r="I706" s="7"/>
      <c r="J706" s="7"/>
      <c r="K706" s="15" t="s">
        <v>91</v>
      </c>
      <c r="L706" s="9"/>
    </row>
    <row r="707" s="1" customFormat="1" customHeight="1" spans="1:12">
      <c r="A707" s="7">
        <v>705</v>
      </c>
      <c r="B707" s="7" t="s">
        <v>1282</v>
      </c>
      <c r="C707" s="7" t="s">
        <v>1282</v>
      </c>
      <c r="D707" s="7" t="s">
        <v>89</v>
      </c>
      <c r="E707" s="7" t="s">
        <v>1283</v>
      </c>
      <c r="F707" s="7" t="s">
        <v>1282</v>
      </c>
      <c r="G707" s="7" t="s">
        <v>16</v>
      </c>
      <c r="H707" s="7" t="s">
        <v>854</v>
      </c>
      <c r="I707" s="7"/>
      <c r="J707" s="7"/>
      <c r="K707" s="15" t="s">
        <v>91</v>
      </c>
      <c r="L707" s="9"/>
    </row>
    <row r="708" s="1" customFormat="1" customHeight="1" spans="1:12">
      <c r="A708" s="7">
        <v>706</v>
      </c>
      <c r="B708" s="7" t="s">
        <v>1284</v>
      </c>
      <c r="C708" s="7" t="s">
        <v>1284</v>
      </c>
      <c r="D708" s="7" t="s">
        <v>94</v>
      </c>
      <c r="E708" s="7" t="s">
        <v>1285</v>
      </c>
      <c r="F708" s="7" t="s">
        <v>1284</v>
      </c>
      <c r="G708" s="7" t="s">
        <v>16</v>
      </c>
      <c r="H708" s="7" t="s">
        <v>854</v>
      </c>
      <c r="I708" s="7"/>
      <c r="J708" s="7"/>
      <c r="K708" s="15" t="s">
        <v>91</v>
      </c>
      <c r="L708" s="9"/>
    </row>
    <row r="709" s="1" customFormat="1" customHeight="1" spans="1:12">
      <c r="A709" s="7">
        <v>707</v>
      </c>
      <c r="B709" s="7" t="s">
        <v>1286</v>
      </c>
      <c r="C709" s="7" t="s">
        <v>1286</v>
      </c>
      <c r="D709" s="7" t="s">
        <v>89</v>
      </c>
      <c r="E709" s="7" t="s">
        <v>1287</v>
      </c>
      <c r="F709" s="7" t="s">
        <v>1286</v>
      </c>
      <c r="G709" s="7" t="s">
        <v>16</v>
      </c>
      <c r="H709" s="7" t="s">
        <v>854</v>
      </c>
      <c r="I709" s="7"/>
      <c r="J709" s="7"/>
      <c r="K709" s="15" t="s">
        <v>91</v>
      </c>
      <c r="L709" s="9"/>
    </row>
    <row r="710" s="1" customFormat="1" customHeight="1" spans="1:12">
      <c r="A710" s="7">
        <v>708</v>
      </c>
      <c r="B710" s="7" t="s">
        <v>1288</v>
      </c>
      <c r="C710" s="7" t="s">
        <v>1288</v>
      </c>
      <c r="D710" s="7" t="s">
        <v>29</v>
      </c>
      <c r="E710" s="7" t="s">
        <v>1289</v>
      </c>
      <c r="F710" s="7" t="s">
        <v>1288</v>
      </c>
      <c r="G710" s="7" t="s">
        <v>16</v>
      </c>
      <c r="H710" s="7" t="s">
        <v>854</v>
      </c>
      <c r="I710" s="7"/>
      <c r="J710" s="7"/>
      <c r="K710" s="8" t="s">
        <v>18</v>
      </c>
      <c r="L710" s="9"/>
    </row>
    <row r="711" s="1" customFormat="1" customHeight="1" spans="1:12">
      <c r="A711" s="7">
        <v>709</v>
      </c>
      <c r="B711" s="7" t="s">
        <v>1290</v>
      </c>
      <c r="C711" s="7" t="s">
        <v>1290</v>
      </c>
      <c r="D711" s="7" t="s">
        <v>29</v>
      </c>
      <c r="E711" s="7" t="s">
        <v>1291</v>
      </c>
      <c r="F711" s="7" t="s">
        <v>1290</v>
      </c>
      <c r="G711" s="7" t="s">
        <v>16</v>
      </c>
      <c r="H711" s="7" t="s">
        <v>854</v>
      </c>
      <c r="I711" s="7"/>
      <c r="J711" s="7"/>
      <c r="K711" s="8" t="s">
        <v>18</v>
      </c>
      <c r="L711" s="9"/>
    </row>
    <row r="712" s="1" customFormat="1" customHeight="1" spans="1:12">
      <c r="A712" s="7">
        <v>710</v>
      </c>
      <c r="B712" s="7" t="s">
        <v>1292</v>
      </c>
      <c r="C712" s="7" t="s">
        <v>1292</v>
      </c>
      <c r="D712" s="7" t="s">
        <v>29</v>
      </c>
      <c r="E712" s="7" t="s">
        <v>1291</v>
      </c>
      <c r="F712" s="7" t="s">
        <v>1292</v>
      </c>
      <c r="G712" s="7" t="s">
        <v>16</v>
      </c>
      <c r="H712" s="7" t="s">
        <v>854</v>
      </c>
      <c r="I712" s="7"/>
      <c r="J712" s="7"/>
      <c r="K712" s="8" t="s">
        <v>18</v>
      </c>
      <c r="L712" s="9"/>
    </row>
    <row r="713" s="1" customFormat="1" customHeight="1" spans="1:12">
      <c r="A713" s="7">
        <v>711</v>
      </c>
      <c r="B713" s="7" t="s">
        <v>1293</v>
      </c>
      <c r="C713" s="7" t="s">
        <v>1293</v>
      </c>
      <c r="D713" s="7" t="s">
        <v>29</v>
      </c>
      <c r="E713" s="7" t="s">
        <v>1291</v>
      </c>
      <c r="F713" s="7" t="s">
        <v>1293</v>
      </c>
      <c r="G713" s="7" t="s">
        <v>16</v>
      </c>
      <c r="H713" s="7" t="s">
        <v>854</v>
      </c>
      <c r="I713" s="7"/>
      <c r="J713" s="7"/>
      <c r="K713" s="8" t="s">
        <v>18</v>
      </c>
      <c r="L713" s="9"/>
    </row>
    <row r="714" s="1" customFormat="1" customHeight="1" spans="1:12">
      <c r="A714" s="7">
        <v>712</v>
      </c>
      <c r="B714" s="7" t="s">
        <v>1294</v>
      </c>
      <c r="C714" s="7" t="s">
        <v>1294</v>
      </c>
      <c r="D714" s="7" t="s">
        <v>29</v>
      </c>
      <c r="E714" s="7" t="s">
        <v>1295</v>
      </c>
      <c r="F714" s="7" t="s">
        <v>1294</v>
      </c>
      <c r="G714" s="7" t="s">
        <v>16</v>
      </c>
      <c r="H714" s="7" t="s">
        <v>854</v>
      </c>
      <c r="I714" s="7"/>
      <c r="J714" s="7"/>
      <c r="K714" s="8" t="s">
        <v>18</v>
      </c>
      <c r="L714" s="9"/>
    </row>
    <row r="715" s="1" customFormat="1" customHeight="1" spans="1:12">
      <c r="A715" s="7">
        <v>713</v>
      </c>
      <c r="B715" s="7" t="s">
        <v>1296</v>
      </c>
      <c r="C715" s="7" t="s">
        <v>1296</v>
      </c>
      <c r="D715" s="7" t="s">
        <v>29</v>
      </c>
      <c r="E715" s="7" t="s">
        <v>1297</v>
      </c>
      <c r="F715" s="7" t="s">
        <v>1296</v>
      </c>
      <c r="G715" s="7" t="s">
        <v>16</v>
      </c>
      <c r="H715" s="7" t="s">
        <v>854</v>
      </c>
      <c r="I715" s="7"/>
      <c r="J715" s="7"/>
      <c r="K715" s="8" t="s">
        <v>18</v>
      </c>
      <c r="L715" s="9"/>
    </row>
    <row r="716" s="1" customFormat="1" customHeight="1" spans="1:12">
      <c r="A716" s="7">
        <v>714</v>
      </c>
      <c r="B716" s="7" t="s">
        <v>1298</v>
      </c>
      <c r="C716" s="7" t="s">
        <v>1298</v>
      </c>
      <c r="D716" s="7" t="s">
        <v>29</v>
      </c>
      <c r="E716" s="7" t="s">
        <v>1299</v>
      </c>
      <c r="F716" s="7" t="s">
        <v>1298</v>
      </c>
      <c r="G716" s="7" t="s">
        <v>16</v>
      </c>
      <c r="H716" s="7" t="s">
        <v>854</v>
      </c>
      <c r="I716" s="7"/>
      <c r="J716" s="7"/>
      <c r="K716" s="8" t="s">
        <v>18</v>
      </c>
      <c r="L716" s="9"/>
    </row>
    <row r="717" s="1" customFormat="1" customHeight="1" spans="1:12">
      <c r="A717" s="7">
        <v>715</v>
      </c>
      <c r="B717" s="7" t="s">
        <v>1300</v>
      </c>
      <c r="C717" s="7" t="s">
        <v>1300</v>
      </c>
      <c r="D717" s="7" t="s">
        <v>29</v>
      </c>
      <c r="E717" s="7" t="s">
        <v>1301</v>
      </c>
      <c r="F717" s="7" t="s">
        <v>1300</v>
      </c>
      <c r="G717" s="7" t="s">
        <v>16</v>
      </c>
      <c r="H717" s="7" t="s">
        <v>854</v>
      </c>
      <c r="I717" s="7"/>
      <c r="J717" s="7"/>
      <c r="K717" s="8" t="s">
        <v>18</v>
      </c>
      <c r="L717" s="9"/>
    </row>
    <row r="718" s="1" customFormat="1" customHeight="1" spans="1:12">
      <c r="A718" s="7">
        <v>716</v>
      </c>
      <c r="B718" s="7" t="s">
        <v>1302</v>
      </c>
      <c r="C718" s="7" t="s">
        <v>1302</v>
      </c>
      <c r="D718" s="7" t="s">
        <v>89</v>
      </c>
      <c r="E718" s="7" t="s">
        <v>1303</v>
      </c>
      <c r="F718" s="7" t="s">
        <v>1302</v>
      </c>
      <c r="G718" s="7" t="s">
        <v>16</v>
      </c>
      <c r="H718" s="7" t="s">
        <v>854</v>
      </c>
      <c r="I718" s="7"/>
      <c r="J718" s="7"/>
      <c r="K718" s="8" t="s">
        <v>18</v>
      </c>
      <c r="L718" s="9"/>
    </row>
    <row r="719" s="1" customFormat="1" customHeight="1" spans="1:12">
      <c r="A719" s="7">
        <v>717</v>
      </c>
      <c r="B719" s="7" t="s">
        <v>1304</v>
      </c>
      <c r="C719" s="7" t="s">
        <v>1304</v>
      </c>
      <c r="D719" s="7" t="s">
        <v>89</v>
      </c>
      <c r="E719" s="7" t="s">
        <v>1303</v>
      </c>
      <c r="F719" s="7" t="s">
        <v>1304</v>
      </c>
      <c r="G719" s="7" t="s">
        <v>16</v>
      </c>
      <c r="H719" s="7" t="s">
        <v>854</v>
      </c>
      <c r="I719" s="7"/>
      <c r="J719" s="7"/>
      <c r="K719" s="8" t="s">
        <v>18</v>
      </c>
      <c r="L719" s="9"/>
    </row>
    <row r="720" s="1" customFormat="1" customHeight="1" spans="1:12">
      <c r="A720" s="7">
        <v>718</v>
      </c>
      <c r="B720" s="7" t="s">
        <v>1305</v>
      </c>
      <c r="C720" s="7" t="s">
        <v>1305</v>
      </c>
      <c r="D720" s="7" t="s">
        <v>89</v>
      </c>
      <c r="E720" s="7" t="s">
        <v>1306</v>
      </c>
      <c r="F720" s="7" t="s">
        <v>1305</v>
      </c>
      <c r="G720" s="7" t="s">
        <v>16</v>
      </c>
      <c r="H720" s="7" t="s">
        <v>854</v>
      </c>
      <c r="I720" s="7"/>
      <c r="J720" s="7"/>
      <c r="K720" s="8" t="s">
        <v>18</v>
      </c>
      <c r="L720" s="9"/>
    </row>
    <row r="721" s="1" customFormat="1" customHeight="1" spans="1:12">
      <c r="A721" s="7">
        <v>719</v>
      </c>
      <c r="B721" s="7" t="s">
        <v>1307</v>
      </c>
      <c r="C721" s="7" t="s">
        <v>1307</v>
      </c>
      <c r="D721" s="7" t="s">
        <v>89</v>
      </c>
      <c r="E721" s="7" t="s">
        <v>1308</v>
      </c>
      <c r="F721" s="7" t="s">
        <v>1307</v>
      </c>
      <c r="G721" s="7" t="s">
        <v>16</v>
      </c>
      <c r="H721" s="7" t="s">
        <v>854</v>
      </c>
      <c r="I721" s="7"/>
      <c r="J721" s="7"/>
      <c r="K721" s="8" t="s">
        <v>18</v>
      </c>
      <c r="L721" s="9"/>
    </row>
    <row r="722" s="1" customFormat="1" customHeight="1" spans="1:12">
      <c r="A722" s="7">
        <v>720</v>
      </c>
      <c r="B722" s="7" t="s">
        <v>1309</v>
      </c>
      <c r="C722" s="7" t="s">
        <v>1309</v>
      </c>
      <c r="D722" s="7" t="s">
        <v>89</v>
      </c>
      <c r="E722" s="7" t="s">
        <v>1310</v>
      </c>
      <c r="F722" s="7" t="s">
        <v>1309</v>
      </c>
      <c r="G722" s="7" t="s">
        <v>16</v>
      </c>
      <c r="H722" s="7" t="s">
        <v>854</v>
      </c>
      <c r="I722" s="7"/>
      <c r="J722" s="7"/>
      <c r="K722" s="8" t="s">
        <v>18</v>
      </c>
      <c r="L722" s="9"/>
    </row>
    <row r="723" s="1" customFormat="1" customHeight="1" spans="1:12">
      <c r="A723" s="7">
        <v>721</v>
      </c>
      <c r="B723" s="7" t="s">
        <v>1311</v>
      </c>
      <c r="C723" s="7" t="s">
        <v>1311</v>
      </c>
      <c r="D723" s="7" t="s">
        <v>873</v>
      </c>
      <c r="E723" s="7" t="s">
        <v>1312</v>
      </c>
      <c r="F723" s="7" t="s">
        <v>1311</v>
      </c>
      <c r="G723" s="7" t="s">
        <v>16</v>
      </c>
      <c r="H723" s="7" t="s">
        <v>854</v>
      </c>
      <c r="I723" s="7"/>
      <c r="J723" s="7"/>
      <c r="K723" s="8" t="s">
        <v>18</v>
      </c>
      <c r="L723" s="9"/>
    </row>
    <row r="724" s="1" customFormat="1" customHeight="1" spans="1:12">
      <c r="A724" s="7">
        <v>722</v>
      </c>
      <c r="B724" s="7" t="s">
        <v>1313</v>
      </c>
      <c r="C724" s="7" t="s">
        <v>1313</v>
      </c>
      <c r="D724" s="7" t="s">
        <v>873</v>
      </c>
      <c r="E724" s="7" t="s">
        <v>1314</v>
      </c>
      <c r="F724" s="7" t="s">
        <v>1313</v>
      </c>
      <c r="G724" s="7" t="s">
        <v>16</v>
      </c>
      <c r="H724" s="7" t="s">
        <v>854</v>
      </c>
      <c r="I724" s="7"/>
      <c r="J724" s="7"/>
      <c r="K724" s="8" t="s">
        <v>18</v>
      </c>
      <c r="L724" s="9"/>
    </row>
    <row r="725" s="1" customFormat="1" customHeight="1" spans="1:12">
      <c r="A725" s="7">
        <v>723</v>
      </c>
      <c r="B725" s="7" t="s">
        <v>1315</v>
      </c>
      <c r="C725" s="7" t="s">
        <v>1315</v>
      </c>
      <c r="D725" s="7" t="s">
        <v>873</v>
      </c>
      <c r="E725" s="7" t="s">
        <v>1316</v>
      </c>
      <c r="F725" s="7" t="s">
        <v>1315</v>
      </c>
      <c r="G725" s="7" t="s">
        <v>16</v>
      </c>
      <c r="H725" s="7" t="s">
        <v>854</v>
      </c>
      <c r="I725" s="7"/>
      <c r="J725" s="7"/>
      <c r="K725" s="8" t="s">
        <v>18</v>
      </c>
      <c r="L725" s="9"/>
    </row>
    <row r="726" s="1" customFormat="1" customHeight="1" spans="1:12">
      <c r="A726" s="7">
        <v>724</v>
      </c>
      <c r="B726" s="7" t="s">
        <v>1317</v>
      </c>
      <c r="C726" s="7" t="s">
        <v>1317</v>
      </c>
      <c r="D726" s="7" t="s">
        <v>873</v>
      </c>
      <c r="E726" s="7" t="s">
        <v>1318</v>
      </c>
      <c r="F726" s="7" t="s">
        <v>1317</v>
      </c>
      <c r="G726" s="7" t="s">
        <v>16</v>
      </c>
      <c r="H726" s="7" t="s">
        <v>854</v>
      </c>
      <c r="I726" s="7"/>
      <c r="J726" s="7"/>
      <c r="K726" s="8" t="s">
        <v>18</v>
      </c>
      <c r="L726" s="9"/>
    </row>
    <row r="727" s="1" customFormat="1" customHeight="1" spans="1:12">
      <c r="A727" s="7">
        <v>725</v>
      </c>
      <c r="B727" s="7" t="s">
        <v>1319</v>
      </c>
      <c r="C727" s="7" t="s">
        <v>1319</v>
      </c>
      <c r="D727" s="7" t="s">
        <v>873</v>
      </c>
      <c r="E727" s="7" t="s">
        <v>1318</v>
      </c>
      <c r="F727" s="7" t="s">
        <v>1319</v>
      </c>
      <c r="G727" s="7" t="s">
        <v>16</v>
      </c>
      <c r="H727" s="7" t="s">
        <v>854</v>
      </c>
      <c r="I727" s="7"/>
      <c r="J727" s="7"/>
      <c r="K727" s="8" t="s">
        <v>18</v>
      </c>
      <c r="L727" s="9"/>
    </row>
    <row r="728" s="1" customFormat="1" customHeight="1" spans="1:12">
      <c r="A728" s="7">
        <v>726</v>
      </c>
      <c r="B728" s="7" t="s">
        <v>1320</v>
      </c>
      <c r="C728" s="7" t="s">
        <v>1320</v>
      </c>
      <c r="D728" s="7" t="s">
        <v>873</v>
      </c>
      <c r="E728" s="7" t="s">
        <v>1321</v>
      </c>
      <c r="F728" s="7" t="s">
        <v>1320</v>
      </c>
      <c r="G728" s="7" t="s">
        <v>16</v>
      </c>
      <c r="H728" s="7" t="s">
        <v>854</v>
      </c>
      <c r="I728" s="7"/>
      <c r="J728" s="7"/>
      <c r="K728" s="8" t="s">
        <v>18</v>
      </c>
      <c r="L728" s="9"/>
    </row>
    <row r="729" s="1" customFormat="1" customHeight="1" spans="1:12">
      <c r="A729" s="7">
        <v>727</v>
      </c>
      <c r="B729" s="7" t="s">
        <v>1322</v>
      </c>
      <c r="C729" s="7" t="s">
        <v>1322</v>
      </c>
      <c r="D729" s="7" t="s">
        <v>873</v>
      </c>
      <c r="E729" s="7" t="s">
        <v>1323</v>
      </c>
      <c r="F729" s="7" t="s">
        <v>1322</v>
      </c>
      <c r="G729" s="7" t="s">
        <v>16</v>
      </c>
      <c r="H729" s="7" t="s">
        <v>854</v>
      </c>
      <c r="I729" s="7"/>
      <c r="J729" s="7"/>
      <c r="K729" s="8" t="s">
        <v>18</v>
      </c>
      <c r="L729" s="9"/>
    </row>
    <row r="730" s="1" customFormat="1" customHeight="1" spans="1:12">
      <c r="A730" s="7">
        <v>728</v>
      </c>
      <c r="B730" s="7" t="s">
        <v>1324</v>
      </c>
      <c r="C730" s="7" t="s">
        <v>1324</v>
      </c>
      <c r="D730" s="7" t="s">
        <v>873</v>
      </c>
      <c r="E730" s="7" t="s">
        <v>1325</v>
      </c>
      <c r="F730" s="7" t="s">
        <v>1324</v>
      </c>
      <c r="G730" s="7" t="s">
        <v>16</v>
      </c>
      <c r="H730" s="7" t="s">
        <v>854</v>
      </c>
      <c r="I730" s="7"/>
      <c r="J730" s="7"/>
      <c r="K730" s="8" t="s">
        <v>18</v>
      </c>
      <c r="L730" s="9"/>
    </row>
    <row r="731" s="1" customFormat="1" customHeight="1" spans="1:12">
      <c r="A731" s="7">
        <v>729</v>
      </c>
      <c r="B731" s="7" t="s">
        <v>1326</v>
      </c>
      <c r="C731" s="7" t="s">
        <v>1326</v>
      </c>
      <c r="D731" s="7" t="s">
        <v>873</v>
      </c>
      <c r="E731" s="7" t="s">
        <v>1327</v>
      </c>
      <c r="F731" s="7" t="s">
        <v>1326</v>
      </c>
      <c r="G731" s="7" t="s">
        <v>16</v>
      </c>
      <c r="H731" s="7" t="s">
        <v>854</v>
      </c>
      <c r="I731" s="7"/>
      <c r="J731" s="7"/>
      <c r="K731" s="8" t="s">
        <v>18</v>
      </c>
      <c r="L731" s="9"/>
    </row>
    <row r="732" s="1" customFormat="1" customHeight="1" spans="1:12">
      <c r="A732" s="7">
        <v>730</v>
      </c>
      <c r="B732" s="7" t="s">
        <v>1328</v>
      </c>
      <c r="C732" s="7" t="s">
        <v>1328</v>
      </c>
      <c r="D732" s="7" t="s">
        <v>873</v>
      </c>
      <c r="E732" s="7" t="s">
        <v>1329</v>
      </c>
      <c r="F732" s="7" t="s">
        <v>1328</v>
      </c>
      <c r="G732" s="7" t="s">
        <v>16</v>
      </c>
      <c r="H732" s="7" t="s">
        <v>854</v>
      </c>
      <c r="I732" s="7"/>
      <c r="J732" s="7"/>
      <c r="K732" s="8" t="s">
        <v>18</v>
      </c>
      <c r="L732" s="9"/>
    </row>
    <row r="733" s="1" customFormat="1" customHeight="1" spans="1:12">
      <c r="A733" s="7">
        <v>731</v>
      </c>
      <c r="B733" s="7" t="s">
        <v>1330</v>
      </c>
      <c r="C733" s="7" t="s">
        <v>1330</v>
      </c>
      <c r="D733" s="7" t="s">
        <v>873</v>
      </c>
      <c r="E733" s="7" t="s">
        <v>1331</v>
      </c>
      <c r="F733" s="7" t="s">
        <v>1330</v>
      </c>
      <c r="G733" s="7" t="s">
        <v>16</v>
      </c>
      <c r="H733" s="7" t="s">
        <v>854</v>
      </c>
      <c r="I733" s="7"/>
      <c r="J733" s="7"/>
      <c r="K733" s="8" t="s">
        <v>18</v>
      </c>
      <c r="L733" s="9"/>
    </row>
    <row r="734" s="1" customFormat="1" customHeight="1" spans="1:12">
      <c r="A734" s="7">
        <v>732</v>
      </c>
      <c r="B734" s="7" t="s">
        <v>1332</v>
      </c>
      <c r="C734" s="7" t="s">
        <v>1332</v>
      </c>
      <c r="D734" s="7" t="s">
        <v>873</v>
      </c>
      <c r="E734" s="7" t="s">
        <v>1333</v>
      </c>
      <c r="F734" s="7" t="s">
        <v>1332</v>
      </c>
      <c r="G734" s="7" t="s">
        <v>16</v>
      </c>
      <c r="H734" s="7" t="s">
        <v>854</v>
      </c>
      <c r="I734" s="7"/>
      <c r="J734" s="7"/>
      <c r="K734" s="8" t="s">
        <v>18</v>
      </c>
      <c r="L734" s="9"/>
    </row>
    <row r="735" s="1" customFormat="1" customHeight="1" spans="1:12">
      <c r="A735" s="7">
        <v>733</v>
      </c>
      <c r="B735" s="7" t="s">
        <v>1334</v>
      </c>
      <c r="C735" s="7" t="s">
        <v>1334</v>
      </c>
      <c r="D735" s="7" t="s">
        <v>873</v>
      </c>
      <c r="E735" s="7" t="s">
        <v>1335</v>
      </c>
      <c r="F735" s="7" t="s">
        <v>1334</v>
      </c>
      <c r="G735" s="7" t="s">
        <v>16</v>
      </c>
      <c r="H735" s="7" t="s">
        <v>854</v>
      </c>
      <c r="I735" s="7"/>
      <c r="J735" s="7"/>
      <c r="K735" s="8" t="s">
        <v>18</v>
      </c>
      <c r="L735" s="9"/>
    </row>
    <row r="736" s="1" customFormat="1" customHeight="1" spans="1:12">
      <c r="A736" s="7">
        <v>734</v>
      </c>
      <c r="B736" s="7" t="s">
        <v>1336</v>
      </c>
      <c r="C736" s="7" t="s">
        <v>1336</v>
      </c>
      <c r="D736" s="7" t="s">
        <v>873</v>
      </c>
      <c r="E736" s="7" t="s">
        <v>1337</v>
      </c>
      <c r="F736" s="7" t="s">
        <v>1336</v>
      </c>
      <c r="G736" s="7" t="s">
        <v>16</v>
      </c>
      <c r="H736" s="7" t="s">
        <v>854</v>
      </c>
      <c r="I736" s="7"/>
      <c r="J736" s="7"/>
      <c r="K736" s="8" t="s">
        <v>18</v>
      </c>
      <c r="L736" s="9"/>
    </row>
    <row r="737" s="1" customFormat="1" customHeight="1" spans="1:12">
      <c r="A737" s="7">
        <v>735</v>
      </c>
      <c r="B737" s="7" t="s">
        <v>1338</v>
      </c>
      <c r="C737" s="7" t="s">
        <v>1338</v>
      </c>
      <c r="D737" s="7" t="s">
        <v>873</v>
      </c>
      <c r="E737" s="7" t="s">
        <v>1339</v>
      </c>
      <c r="F737" s="7" t="s">
        <v>1338</v>
      </c>
      <c r="G737" s="7" t="s">
        <v>16</v>
      </c>
      <c r="H737" s="7" t="s">
        <v>854</v>
      </c>
      <c r="I737" s="7"/>
      <c r="J737" s="7"/>
      <c r="K737" s="8" t="s">
        <v>18</v>
      </c>
      <c r="L737" s="9"/>
    </row>
    <row r="738" s="1" customFormat="1" customHeight="1" spans="1:12">
      <c r="A738" s="7">
        <v>736</v>
      </c>
      <c r="B738" s="7" t="s">
        <v>1340</v>
      </c>
      <c r="C738" s="7" t="s">
        <v>1340</v>
      </c>
      <c r="D738" s="7" t="s">
        <v>873</v>
      </c>
      <c r="E738" s="7" t="s">
        <v>1341</v>
      </c>
      <c r="F738" s="7" t="s">
        <v>1340</v>
      </c>
      <c r="G738" s="7" t="s">
        <v>16</v>
      </c>
      <c r="H738" s="7" t="s">
        <v>854</v>
      </c>
      <c r="I738" s="7"/>
      <c r="J738" s="7"/>
      <c r="K738" s="8" t="s">
        <v>18</v>
      </c>
      <c r="L738" s="9"/>
    </row>
    <row r="739" s="1" customFormat="1" customHeight="1" spans="1:12">
      <c r="A739" s="7">
        <v>737</v>
      </c>
      <c r="B739" s="7" t="s">
        <v>1342</v>
      </c>
      <c r="C739" s="7" t="s">
        <v>1342</v>
      </c>
      <c r="D739" s="7" t="s">
        <v>873</v>
      </c>
      <c r="E739" s="7" t="s">
        <v>1343</v>
      </c>
      <c r="F739" s="7" t="s">
        <v>1342</v>
      </c>
      <c r="G739" s="7" t="s">
        <v>16</v>
      </c>
      <c r="H739" s="7" t="s">
        <v>854</v>
      </c>
      <c r="I739" s="7"/>
      <c r="J739" s="7"/>
      <c r="K739" s="8" t="s">
        <v>18</v>
      </c>
      <c r="L739" s="9"/>
    </row>
    <row r="740" s="1" customFormat="1" customHeight="1" spans="1:12">
      <c r="A740" s="7">
        <v>738</v>
      </c>
      <c r="B740" s="7" t="s">
        <v>1344</v>
      </c>
      <c r="C740" s="7" t="s">
        <v>1344</v>
      </c>
      <c r="D740" s="7" t="s">
        <v>873</v>
      </c>
      <c r="E740" s="7" t="s">
        <v>1345</v>
      </c>
      <c r="F740" s="7" t="s">
        <v>1344</v>
      </c>
      <c r="G740" s="7" t="s">
        <v>16</v>
      </c>
      <c r="H740" s="7" t="s">
        <v>854</v>
      </c>
      <c r="I740" s="7"/>
      <c r="J740" s="7"/>
      <c r="K740" s="8" t="s">
        <v>18</v>
      </c>
      <c r="L740" s="9"/>
    </row>
    <row r="741" s="1" customFormat="1" customHeight="1" spans="1:12">
      <c r="A741" s="7">
        <v>739</v>
      </c>
      <c r="B741" s="7" t="s">
        <v>1346</v>
      </c>
      <c r="C741" s="7" t="s">
        <v>1346</v>
      </c>
      <c r="D741" s="7" t="s">
        <v>873</v>
      </c>
      <c r="E741" s="7" t="s">
        <v>1347</v>
      </c>
      <c r="F741" s="7" t="s">
        <v>1346</v>
      </c>
      <c r="G741" s="7" t="s">
        <v>16</v>
      </c>
      <c r="H741" s="7" t="s">
        <v>854</v>
      </c>
      <c r="I741" s="7"/>
      <c r="J741" s="7"/>
      <c r="K741" s="8" t="s">
        <v>18</v>
      </c>
      <c r="L741" s="9"/>
    </row>
    <row r="742" s="1" customFormat="1" customHeight="1" spans="1:12">
      <c r="A742" s="7">
        <v>740</v>
      </c>
      <c r="B742" s="7" t="s">
        <v>1348</v>
      </c>
      <c r="C742" s="7" t="s">
        <v>1348</v>
      </c>
      <c r="D742" s="7" t="s">
        <v>873</v>
      </c>
      <c r="E742" s="7" t="s">
        <v>1349</v>
      </c>
      <c r="F742" s="7" t="s">
        <v>1348</v>
      </c>
      <c r="G742" s="7" t="s">
        <v>16</v>
      </c>
      <c r="H742" s="7" t="s">
        <v>854</v>
      </c>
      <c r="I742" s="7"/>
      <c r="J742" s="7"/>
      <c r="K742" s="8" t="s">
        <v>18</v>
      </c>
      <c r="L742" s="9"/>
    </row>
    <row r="743" s="1" customFormat="1" customHeight="1" spans="1:12">
      <c r="A743" s="7">
        <v>741</v>
      </c>
      <c r="B743" s="7" t="s">
        <v>1350</v>
      </c>
      <c r="C743" s="7" t="s">
        <v>1350</v>
      </c>
      <c r="D743" s="7" t="s">
        <v>873</v>
      </c>
      <c r="E743" s="7" t="s">
        <v>1351</v>
      </c>
      <c r="F743" s="7" t="s">
        <v>1350</v>
      </c>
      <c r="G743" s="7" t="s">
        <v>16</v>
      </c>
      <c r="H743" s="7" t="s">
        <v>854</v>
      </c>
      <c r="I743" s="7"/>
      <c r="J743" s="7"/>
      <c r="K743" s="8" t="s">
        <v>18</v>
      </c>
      <c r="L743" s="9"/>
    </row>
    <row r="744" s="1" customFormat="1" customHeight="1" spans="1:12">
      <c r="A744" s="7">
        <v>742</v>
      </c>
      <c r="B744" s="7" t="s">
        <v>1352</v>
      </c>
      <c r="C744" s="7" t="s">
        <v>1352</v>
      </c>
      <c r="D744" s="7" t="s">
        <v>873</v>
      </c>
      <c r="E744" s="7" t="s">
        <v>933</v>
      </c>
      <c r="F744" s="7" t="s">
        <v>1352</v>
      </c>
      <c r="G744" s="7" t="s">
        <v>16</v>
      </c>
      <c r="H744" s="7" t="s">
        <v>854</v>
      </c>
      <c r="I744" s="7"/>
      <c r="J744" s="7"/>
      <c r="K744" s="8" t="s">
        <v>18</v>
      </c>
      <c r="L744" s="9"/>
    </row>
    <row r="745" s="1" customFormat="1" customHeight="1" spans="1:12">
      <c r="A745" s="7">
        <v>743</v>
      </c>
      <c r="B745" s="7" t="s">
        <v>1353</v>
      </c>
      <c r="C745" s="7" t="s">
        <v>1353</v>
      </c>
      <c r="D745" s="7" t="s">
        <v>20</v>
      </c>
      <c r="E745" s="7" t="s">
        <v>1354</v>
      </c>
      <c r="F745" s="7" t="s">
        <v>1353</v>
      </c>
      <c r="G745" s="7" t="s">
        <v>16</v>
      </c>
      <c r="H745" s="7" t="s">
        <v>854</v>
      </c>
      <c r="I745" s="7"/>
      <c r="J745" s="7"/>
      <c r="K745" s="8" t="s">
        <v>18</v>
      </c>
      <c r="L745" s="9"/>
    </row>
    <row r="746" s="1" customFormat="1" customHeight="1" spans="1:12">
      <c r="A746" s="7">
        <v>744</v>
      </c>
      <c r="B746" s="7" t="s">
        <v>1355</v>
      </c>
      <c r="C746" s="7" t="s">
        <v>1355</v>
      </c>
      <c r="D746" s="7" t="s">
        <v>89</v>
      </c>
      <c r="E746" s="7" t="s">
        <v>1356</v>
      </c>
      <c r="F746" s="7" t="s">
        <v>1355</v>
      </c>
      <c r="G746" s="7" t="s">
        <v>16</v>
      </c>
      <c r="H746" s="7" t="s">
        <v>854</v>
      </c>
      <c r="I746" s="7"/>
      <c r="J746" s="7"/>
      <c r="K746" s="8" t="s">
        <v>18</v>
      </c>
      <c r="L746" s="9"/>
    </row>
    <row r="747" s="1" customFormat="1" customHeight="1" spans="1:12">
      <c r="A747" s="7">
        <v>745</v>
      </c>
      <c r="B747" s="7" t="s">
        <v>1357</v>
      </c>
      <c r="C747" s="7" t="s">
        <v>1357</v>
      </c>
      <c r="D747" s="7" t="s">
        <v>29</v>
      </c>
      <c r="E747" s="7" t="s">
        <v>1358</v>
      </c>
      <c r="F747" s="7" t="s">
        <v>1357</v>
      </c>
      <c r="G747" s="7" t="s">
        <v>16</v>
      </c>
      <c r="H747" s="7" t="s">
        <v>854</v>
      </c>
      <c r="I747" s="7"/>
      <c r="J747" s="7"/>
      <c r="K747" s="8" t="s">
        <v>18</v>
      </c>
      <c r="L747" s="9"/>
    </row>
    <row r="748" s="1" customFormat="1" customHeight="1" spans="1:12">
      <c r="A748" s="7">
        <v>746</v>
      </c>
      <c r="B748" s="7" t="s">
        <v>1359</v>
      </c>
      <c r="C748" s="7" t="s">
        <v>1359</v>
      </c>
      <c r="D748" s="7" t="s">
        <v>29</v>
      </c>
      <c r="E748" s="7" t="s">
        <v>1360</v>
      </c>
      <c r="F748" s="7" t="s">
        <v>1359</v>
      </c>
      <c r="G748" s="7" t="s">
        <v>16</v>
      </c>
      <c r="H748" s="7" t="s">
        <v>854</v>
      </c>
      <c r="I748" s="7"/>
      <c r="J748" s="7"/>
      <c r="K748" s="8" t="s">
        <v>18</v>
      </c>
      <c r="L748" s="9"/>
    </row>
    <row r="749" s="1" customFormat="1" customHeight="1" spans="1:12">
      <c r="A749" s="7">
        <v>747</v>
      </c>
      <c r="B749" s="7" t="s">
        <v>1361</v>
      </c>
      <c r="C749" s="7" t="s">
        <v>1361</v>
      </c>
      <c r="D749" s="7" t="s">
        <v>89</v>
      </c>
      <c r="E749" s="7" t="s">
        <v>1362</v>
      </c>
      <c r="F749" s="7" t="s">
        <v>1361</v>
      </c>
      <c r="G749" s="7" t="s">
        <v>16</v>
      </c>
      <c r="H749" s="7" t="s">
        <v>854</v>
      </c>
      <c r="I749" s="7"/>
      <c r="J749" s="7"/>
      <c r="K749" s="15" t="s">
        <v>91</v>
      </c>
      <c r="L749" s="9"/>
    </row>
    <row r="750" s="1" customFormat="1" customHeight="1" spans="1:12">
      <c r="A750" s="7">
        <v>748</v>
      </c>
      <c r="B750" s="7" t="s">
        <v>1363</v>
      </c>
      <c r="C750" s="7" t="s">
        <v>1363</v>
      </c>
      <c r="D750" s="7" t="s">
        <v>14</v>
      </c>
      <c r="E750" s="7" t="s">
        <v>1364</v>
      </c>
      <c r="F750" s="7" t="s">
        <v>1365</v>
      </c>
      <c r="G750" s="7" t="s">
        <v>22</v>
      </c>
      <c r="H750" s="7" t="s">
        <v>1366</v>
      </c>
      <c r="I750" s="7"/>
      <c r="J750" s="7"/>
      <c r="K750" s="8" t="s">
        <v>18</v>
      </c>
      <c r="L750" s="9"/>
    </row>
    <row r="751" s="1" customFormat="1" customHeight="1" spans="1:12">
      <c r="A751" s="7">
        <v>749</v>
      </c>
      <c r="B751" s="7" t="s">
        <v>1363</v>
      </c>
      <c r="C751" s="7" t="s">
        <v>1363</v>
      </c>
      <c r="D751" s="7" t="s">
        <v>14</v>
      </c>
      <c r="E751" s="7" t="s">
        <v>1364</v>
      </c>
      <c r="F751" s="7" t="s">
        <v>1367</v>
      </c>
      <c r="G751" s="7" t="s">
        <v>22</v>
      </c>
      <c r="H751" s="7" t="s">
        <v>1366</v>
      </c>
      <c r="I751" s="7"/>
      <c r="J751" s="7"/>
      <c r="K751" s="8" t="s">
        <v>18</v>
      </c>
      <c r="L751" s="9"/>
    </row>
    <row r="752" s="1" customFormat="1" customHeight="1" spans="1:12">
      <c r="A752" s="7">
        <v>750</v>
      </c>
      <c r="B752" s="7" t="s">
        <v>1363</v>
      </c>
      <c r="C752" s="7" t="s">
        <v>1363</v>
      </c>
      <c r="D752" s="7" t="s">
        <v>14</v>
      </c>
      <c r="E752" s="7" t="s">
        <v>1364</v>
      </c>
      <c r="F752" s="7" t="s">
        <v>1368</v>
      </c>
      <c r="G752" s="7" t="s">
        <v>22</v>
      </c>
      <c r="H752" s="7" t="s">
        <v>1366</v>
      </c>
      <c r="I752" s="7"/>
      <c r="J752" s="7"/>
      <c r="K752" s="8" t="s">
        <v>18</v>
      </c>
      <c r="L752" s="9"/>
    </row>
    <row r="753" s="1" customFormat="1" customHeight="1" spans="1:12">
      <c r="A753" s="7">
        <v>751</v>
      </c>
      <c r="B753" s="7" t="s">
        <v>1363</v>
      </c>
      <c r="C753" s="7" t="s">
        <v>1363</v>
      </c>
      <c r="D753" s="7" t="s">
        <v>14</v>
      </c>
      <c r="E753" s="7" t="s">
        <v>1364</v>
      </c>
      <c r="F753" s="7" t="s">
        <v>1369</v>
      </c>
      <c r="G753" s="7" t="s">
        <v>22</v>
      </c>
      <c r="H753" s="7" t="s">
        <v>1366</v>
      </c>
      <c r="I753" s="7"/>
      <c r="J753" s="7"/>
      <c r="K753" s="8" t="s">
        <v>18</v>
      </c>
      <c r="L753" s="9"/>
    </row>
    <row r="754" s="1" customFormat="1" customHeight="1" spans="1:12">
      <c r="A754" s="7">
        <v>752</v>
      </c>
      <c r="B754" s="7" t="s">
        <v>1363</v>
      </c>
      <c r="C754" s="7" t="s">
        <v>1363</v>
      </c>
      <c r="D754" s="7" t="s">
        <v>14</v>
      </c>
      <c r="E754" s="7" t="s">
        <v>1364</v>
      </c>
      <c r="F754" s="7" t="s">
        <v>1370</v>
      </c>
      <c r="G754" s="7" t="s">
        <v>22</v>
      </c>
      <c r="H754" s="7" t="s">
        <v>1366</v>
      </c>
      <c r="I754" s="7"/>
      <c r="J754" s="7"/>
      <c r="K754" s="8" t="s">
        <v>18</v>
      </c>
      <c r="L754" s="9"/>
    </row>
    <row r="755" s="1" customFormat="1" customHeight="1" spans="1:12">
      <c r="A755" s="7">
        <v>753</v>
      </c>
      <c r="B755" s="7" t="s">
        <v>1371</v>
      </c>
      <c r="C755" s="7" t="s">
        <v>1371</v>
      </c>
      <c r="D755" s="7" t="s">
        <v>14</v>
      </c>
      <c r="E755" s="7" t="s">
        <v>1372</v>
      </c>
      <c r="F755" s="7" t="s">
        <v>1371</v>
      </c>
      <c r="G755" s="7" t="s">
        <v>22</v>
      </c>
      <c r="H755" s="7" t="s">
        <v>1366</v>
      </c>
      <c r="I755" s="7"/>
      <c r="J755" s="7"/>
      <c r="K755" s="8" t="s">
        <v>18</v>
      </c>
      <c r="L755" s="9"/>
    </row>
    <row r="756" s="1" customFormat="1" customHeight="1" spans="1:12">
      <c r="A756" s="7">
        <v>754</v>
      </c>
      <c r="B756" s="7" t="s">
        <v>1371</v>
      </c>
      <c r="C756" s="7" t="s">
        <v>1371</v>
      </c>
      <c r="D756" s="7" t="s">
        <v>14</v>
      </c>
      <c r="E756" s="7" t="s">
        <v>1373</v>
      </c>
      <c r="F756" s="7" t="s">
        <v>1374</v>
      </c>
      <c r="G756" s="7" t="s">
        <v>22</v>
      </c>
      <c r="H756" s="7" t="s">
        <v>1366</v>
      </c>
      <c r="I756" s="7"/>
      <c r="J756" s="7"/>
      <c r="K756" s="8" t="s">
        <v>18</v>
      </c>
      <c r="L756" s="9"/>
    </row>
    <row r="757" s="1" customFormat="1" customHeight="1" spans="1:12">
      <c r="A757" s="7">
        <v>755</v>
      </c>
      <c r="B757" s="7" t="s">
        <v>1371</v>
      </c>
      <c r="C757" s="7" t="s">
        <v>1371</v>
      </c>
      <c r="D757" s="7" t="s">
        <v>14</v>
      </c>
      <c r="E757" s="7" t="s">
        <v>1373</v>
      </c>
      <c r="F757" s="7" t="s">
        <v>1375</v>
      </c>
      <c r="G757" s="7" t="s">
        <v>22</v>
      </c>
      <c r="H757" s="7" t="s">
        <v>1366</v>
      </c>
      <c r="I757" s="7"/>
      <c r="J757" s="7"/>
      <c r="K757" s="8" t="s">
        <v>18</v>
      </c>
      <c r="L757" s="9"/>
    </row>
    <row r="758" s="1" customFormat="1" customHeight="1" spans="1:12">
      <c r="A758" s="7">
        <v>756</v>
      </c>
      <c r="B758" s="7" t="s">
        <v>1371</v>
      </c>
      <c r="C758" s="7" t="s">
        <v>1371</v>
      </c>
      <c r="D758" s="7" t="s">
        <v>14</v>
      </c>
      <c r="E758" s="7" t="s">
        <v>1373</v>
      </c>
      <c r="F758" s="7" t="s">
        <v>1376</v>
      </c>
      <c r="G758" s="7" t="s">
        <v>22</v>
      </c>
      <c r="H758" s="7" t="s">
        <v>1366</v>
      </c>
      <c r="I758" s="7"/>
      <c r="J758" s="7"/>
      <c r="K758" s="8" t="s">
        <v>18</v>
      </c>
      <c r="L758" s="9"/>
    </row>
    <row r="759" s="1" customFormat="1" customHeight="1" spans="1:12">
      <c r="A759" s="7">
        <v>757</v>
      </c>
      <c r="B759" s="7" t="s">
        <v>1377</v>
      </c>
      <c r="C759" s="7" t="s">
        <v>1377</v>
      </c>
      <c r="D759" s="7" t="s">
        <v>14</v>
      </c>
      <c r="E759" s="15" t="s">
        <v>1378</v>
      </c>
      <c r="F759" s="7" t="s">
        <v>1379</v>
      </c>
      <c r="G759" s="7" t="s">
        <v>22</v>
      </c>
      <c r="H759" s="7" t="s">
        <v>1366</v>
      </c>
      <c r="I759" s="7"/>
      <c r="J759" s="7"/>
      <c r="K759" s="8" t="s">
        <v>91</v>
      </c>
      <c r="L759" s="9"/>
    </row>
    <row r="760" s="1" customFormat="1" customHeight="1" spans="1:12">
      <c r="A760" s="7">
        <v>758</v>
      </c>
      <c r="B760" s="7" t="s">
        <v>1377</v>
      </c>
      <c r="C760" s="7" t="s">
        <v>1377</v>
      </c>
      <c r="D760" s="7" t="s">
        <v>14</v>
      </c>
      <c r="E760" s="15" t="s">
        <v>1378</v>
      </c>
      <c r="F760" s="7" t="s">
        <v>1380</v>
      </c>
      <c r="G760" s="7" t="s">
        <v>22</v>
      </c>
      <c r="H760" s="7" t="s">
        <v>1366</v>
      </c>
      <c r="I760" s="7"/>
      <c r="J760" s="7"/>
      <c r="K760" s="8" t="s">
        <v>91</v>
      </c>
      <c r="L760" s="9"/>
    </row>
    <row r="761" s="1" customFormat="1" customHeight="1" spans="1:12">
      <c r="A761" s="7">
        <v>759</v>
      </c>
      <c r="B761" s="7" t="s">
        <v>1377</v>
      </c>
      <c r="C761" s="7" t="s">
        <v>1377</v>
      </c>
      <c r="D761" s="7" t="s">
        <v>14</v>
      </c>
      <c r="E761" s="15" t="s">
        <v>1378</v>
      </c>
      <c r="F761" s="7" t="s">
        <v>1381</v>
      </c>
      <c r="G761" s="7" t="s">
        <v>22</v>
      </c>
      <c r="H761" s="7" t="s">
        <v>1366</v>
      </c>
      <c r="I761" s="7"/>
      <c r="J761" s="7"/>
      <c r="K761" s="8" t="s">
        <v>91</v>
      </c>
      <c r="L761" s="9"/>
    </row>
    <row r="762" s="1" customFormat="1" customHeight="1" spans="1:12">
      <c r="A762" s="7">
        <v>760</v>
      </c>
      <c r="B762" s="7" t="s">
        <v>1382</v>
      </c>
      <c r="C762" s="7" t="s">
        <v>1382</v>
      </c>
      <c r="D762" s="7" t="s">
        <v>14</v>
      </c>
      <c r="E762" s="7" t="s">
        <v>1383</v>
      </c>
      <c r="F762" s="7" t="s">
        <v>1384</v>
      </c>
      <c r="G762" s="7" t="s">
        <v>22</v>
      </c>
      <c r="H762" s="7" t="s">
        <v>1366</v>
      </c>
      <c r="I762" s="7"/>
      <c r="J762" s="7"/>
      <c r="K762" s="8" t="s">
        <v>18</v>
      </c>
      <c r="L762" s="9"/>
    </row>
    <row r="763" s="1" customFormat="1" customHeight="1" spans="1:12">
      <c r="A763" s="7">
        <v>761</v>
      </c>
      <c r="B763" s="7" t="s">
        <v>1382</v>
      </c>
      <c r="C763" s="7" t="s">
        <v>1382</v>
      </c>
      <c r="D763" s="7" t="s">
        <v>14</v>
      </c>
      <c r="E763" s="7" t="s">
        <v>1383</v>
      </c>
      <c r="F763" s="7" t="s">
        <v>1385</v>
      </c>
      <c r="G763" s="7" t="s">
        <v>22</v>
      </c>
      <c r="H763" s="7" t="s">
        <v>1366</v>
      </c>
      <c r="I763" s="7"/>
      <c r="J763" s="7"/>
      <c r="K763" s="8" t="s">
        <v>18</v>
      </c>
      <c r="L763" s="9"/>
    </row>
    <row r="764" s="1" customFormat="1" customHeight="1" spans="1:12">
      <c r="A764" s="7">
        <v>762</v>
      </c>
      <c r="B764" s="7" t="s">
        <v>1382</v>
      </c>
      <c r="C764" s="7" t="s">
        <v>1382</v>
      </c>
      <c r="D764" s="7" t="s">
        <v>14</v>
      </c>
      <c r="E764" s="7" t="s">
        <v>1383</v>
      </c>
      <c r="F764" s="7" t="s">
        <v>1386</v>
      </c>
      <c r="G764" s="7" t="s">
        <v>22</v>
      </c>
      <c r="H764" s="7" t="s">
        <v>1366</v>
      </c>
      <c r="I764" s="7"/>
      <c r="J764" s="7"/>
      <c r="K764" s="8" t="s">
        <v>18</v>
      </c>
      <c r="L764" s="9"/>
    </row>
    <row r="765" s="1" customFormat="1" customHeight="1" spans="1:12">
      <c r="A765" s="7">
        <v>763</v>
      </c>
      <c r="B765" s="7" t="s">
        <v>1382</v>
      </c>
      <c r="C765" s="7" t="s">
        <v>1382</v>
      </c>
      <c r="D765" s="7" t="s">
        <v>14</v>
      </c>
      <c r="E765" s="7" t="s">
        <v>1383</v>
      </c>
      <c r="F765" s="7" t="s">
        <v>1387</v>
      </c>
      <c r="G765" s="7" t="s">
        <v>22</v>
      </c>
      <c r="H765" s="7" t="s">
        <v>1366</v>
      </c>
      <c r="I765" s="7"/>
      <c r="J765" s="7"/>
      <c r="K765" s="8" t="s">
        <v>18</v>
      </c>
      <c r="L765" s="9"/>
    </row>
    <row r="766" s="1" customFormat="1" customHeight="1" spans="1:12">
      <c r="A766" s="7">
        <v>764</v>
      </c>
      <c r="B766" s="7" t="s">
        <v>1382</v>
      </c>
      <c r="C766" s="7" t="s">
        <v>1382</v>
      </c>
      <c r="D766" s="7" t="s">
        <v>14</v>
      </c>
      <c r="E766" s="7" t="s">
        <v>1383</v>
      </c>
      <c r="F766" s="7" t="s">
        <v>1388</v>
      </c>
      <c r="G766" s="7" t="s">
        <v>22</v>
      </c>
      <c r="H766" s="7" t="s">
        <v>1366</v>
      </c>
      <c r="I766" s="7"/>
      <c r="J766" s="7"/>
      <c r="K766" s="8" t="s">
        <v>18</v>
      </c>
      <c r="L766" s="9"/>
    </row>
    <row r="767" s="1" customFormat="1" customHeight="1" spans="1:12">
      <c r="A767" s="7">
        <v>765</v>
      </c>
      <c r="B767" s="7" t="s">
        <v>1389</v>
      </c>
      <c r="C767" s="7" t="s">
        <v>1389</v>
      </c>
      <c r="D767" s="7" t="s">
        <v>14</v>
      </c>
      <c r="E767" s="7" t="s">
        <v>1390</v>
      </c>
      <c r="F767" s="7" t="s">
        <v>1389</v>
      </c>
      <c r="G767" s="7" t="s">
        <v>22</v>
      </c>
      <c r="H767" s="7" t="s">
        <v>1366</v>
      </c>
      <c r="I767" s="7"/>
      <c r="J767" s="7"/>
      <c r="K767" s="8" t="s">
        <v>18</v>
      </c>
      <c r="L767" s="9"/>
    </row>
    <row r="768" s="1" customFormat="1" customHeight="1" spans="1:12">
      <c r="A768" s="7">
        <v>766</v>
      </c>
      <c r="B768" s="7" t="s">
        <v>1391</v>
      </c>
      <c r="C768" s="7" t="s">
        <v>1391</v>
      </c>
      <c r="D768" s="7" t="s">
        <v>14</v>
      </c>
      <c r="E768" s="7" t="s">
        <v>1392</v>
      </c>
      <c r="F768" s="7" t="s">
        <v>1393</v>
      </c>
      <c r="G768" s="7" t="s">
        <v>22</v>
      </c>
      <c r="H768" s="7" t="s">
        <v>1366</v>
      </c>
      <c r="I768" s="7"/>
      <c r="J768" s="7"/>
      <c r="K768" s="8" t="s">
        <v>18</v>
      </c>
      <c r="L768" s="9"/>
    </row>
    <row r="769" s="1" customFormat="1" customHeight="1" spans="1:12">
      <c r="A769" s="7">
        <v>767</v>
      </c>
      <c r="B769" s="7" t="s">
        <v>1391</v>
      </c>
      <c r="C769" s="7" t="s">
        <v>1391</v>
      </c>
      <c r="D769" s="7" t="s">
        <v>14</v>
      </c>
      <c r="E769" s="7" t="s">
        <v>1392</v>
      </c>
      <c r="F769" s="7" t="s">
        <v>1394</v>
      </c>
      <c r="G769" s="7" t="s">
        <v>22</v>
      </c>
      <c r="H769" s="7" t="s">
        <v>1366</v>
      </c>
      <c r="I769" s="7"/>
      <c r="J769" s="7"/>
      <c r="K769" s="8" t="s">
        <v>18</v>
      </c>
      <c r="L769" s="9"/>
    </row>
    <row r="770" s="1" customFormat="1" customHeight="1" spans="1:12">
      <c r="A770" s="7">
        <v>768</v>
      </c>
      <c r="B770" s="7" t="s">
        <v>1395</v>
      </c>
      <c r="C770" s="7" t="s">
        <v>1395</v>
      </c>
      <c r="D770" s="7" t="s">
        <v>14</v>
      </c>
      <c r="E770" s="7" t="s">
        <v>1396</v>
      </c>
      <c r="F770" s="7" t="s">
        <v>1397</v>
      </c>
      <c r="G770" s="7" t="s">
        <v>22</v>
      </c>
      <c r="H770" s="7" t="s">
        <v>1366</v>
      </c>
      <c r="I770" s="7"/>
      <c r="J770" s="7"/>
      <c r="K770" s="8" t="s">
        <v>18</v>
      </c>
      <c r="L770" s="9"/>
    </row>
    <row r="771" s="1" customFormat="1" customHeight="1" spans="1:12">
      <c r="A771" s="7">
        <v>769</v>
      </c>
      <c r="B771" s="7" t="s">
        <v>1398</v>
      </c>
      <c r="C771" s="7" t="s">
        <v>1398</v>
      </c>
      <c r="D771" s="7" t="s">
        <v>89</v>
      </c>
      <c r="E771" s="7" t="s">
        <v>1399</v>
      </c>
      <c r="F771" s="7" t="s">
        <v>1398</v>
      </c>
      <c r="G771" s="7" t="s">
        <v>22</v>
      </c>
      <c r="H771" s="7" t="s">
        <v>1366</v>
      </c>
      <c r="I771" s="7"/>
      <c r="J771" s="7"/>
      <c r="K771" s="8" t="s">
        <v>91</v>
      </c>
      <c r="L771" s="9"/>
    </row>
    <row r="772" s="1" customFormat="1" customHeight="1" spans="1:12">
      <c r="A772" s="7">
        <v>770</v>
      </c>
      <c r="B772" s="7" t="s">
        <v>1400</v>
      </c>
      <c r="C772" s="7" t="s">
        <v>1400</v>
      </c>
      <c r="D772" s="7" t="s">
        <v>89</v>
      </c>
      <c r="E772" s="7" t="s">
        <v>1401</v>
      </c>
      <c r="F772" s="7" t="s">
        <v>1400</v>
      </c>
      <c r="G772" s="7" t="s">
        <v>22</v>
      </c>
      <c r="H772" s="7" t="s">
        <v>1366</v>
      </c>
      <c r="I772" s="7"/>
      <c r="J772" s="7"/>
      <c r="K772" s="8" t="s">
        <v>91</v>
      </c>
      <c r="L772" s="9"/>
    </row>
    <row r="773" s="1" customFormat="1" customHeight="1" spans="1:12">
      <c r="A773" s="7">
        <v>771</v>
      </c>
      <c r="B773" s="7" t="s">
        <v>1402</v>
      </c>
      <c r="C773" s="7" t="s">
        <v>1402</v>
      </c>
      <c r="D773" s="7" t="s">
        <v>89</v>
      </c>
      <c r="E773" s="7" t="s">
        <v>1403</v>
      </c>
      <c r="F773" s="7" t="s">
        <v>1404</v>
      </c>
      <c r="G773" s="7" t="s">
        <v>22</v>
      </c>
      <c r="H773" s="7" t="s">
        <v>1366</v>
      </c>
      <c r="I773" s="7"/>
      <c r="J773" s="7"/>
      <c r="K773" s="8" t="s">
        <v>18</v>
      </c>
      <c r="L773" s="9"/>
    </row>
    <row r="774" s="1" customFormat="1" customHeight="1" spans="1:12">
      <c r="A774" s="7">
        <v>772</v>
      </c>
      <c r="B774" s="7" t="s">
        <v>1405</v>
      </c>
      <c r="C774" s="7" t="s">
        <v>1405</v>
      </c>
      <c r="D774" s="7" t="s">
        <v>89</v>
      </c>
      <c r="E774" s="7" t="s">
        <v>1406</v>
      </c>
      <c r="F774" s="7" t="s">
        <v>1405</v>
      </c>
      <c r="G774" s="7" t="s">
        <v>22</v>
      </c>
      <c r="H774" s="7" t="s">
        <v>1366</v>
      </c>
      <c r="I774" s="7"/>
      <c r="J774" s="7"/>
      <c r="K774" s="8" t="s">
        <v>91</v>
      </c>
      <c r="L774" s="9"/>
    </row>
    <row r="775" s="1" customFormat="1" customHeight="1" spans="1:12">
      <c r="A775" s="7">
        <v>773</v>
      </c>
      <c r="B775" s="7" t="s">
        <v>1407</v>
      </c>
      <c r="C775" s="7" t="s">
        <v>1407</v>
      </c>
      <c r="D775" s="7" t="s">
        <v>14</v>
      </c>
      <c r="E775" s="7" t="s">
        <v>1408</v>
      </c>
      <c r="F775" s="7" t="s">
        <v>1407</v>
      </c>
      <c r="G775" s="7" t="s">
        <v>43</v>
      </c>
      <c r="H775" s="7" t="s">
        <v>1366</v>
      </c>
      <c r="I775" s="7"/>
      <c r="J775" s="7"/>
      <c r="K775" s="8" t="s">
        <v>18</v>
      </c>
      <c r="L775" s="9"/>
    </row>
    <row r="776" s="1" customFormat="1" customHeight="1" spans="1:12">
      <c r="A776" s="7">
        <v>774</v>
      </c>
      <c r="B776" s="7" t="s">
        <v>1409</v>
      </c>
      <c r="C776" s="7" t="s">
        <v>1409</v>
      </c>
      <c r="D776" s="7" t="s">
        <v>14</v>
      </c>
      <c r="E776" s="7" t="s">
        <v>1410</v>
      </c>
      <c r="F776" s="7" t="s">
        <v>1411</v>
      </c>
      <c r="G776" s="7" t="s">
        <v>43</v>
      </c>
      <c r="H776" s="7" t="s">
        <v>1366</v>
      </c>
      <c r="I776" s="7"/>
      <c r="J776" s="7"/>
      <c r="K776" s="8" t="s">
        <v>18</v>
      </c>
      <c r="L776" s="9"/>
    </row>
    <row r="777" s="1" customFormat="1" customHeight="1" spans="1:12">
      <c r="A777" s="7">
        <v>775</v>
      </c>
      <c r="B777" s="7" t="s">
        <v>1409</v>
      </c>
      <c r="C777" s="7" t="s">
        <v>1409</v>
      </c>
      <c r="D777" s="7" t="s">
        <v>14</v>
      </c>
      <c r="E777" s="7" t="s">
        <v>1410</v>
      </c>
      <c r="F777" s="7" t="s">
        <v>1412</v>
      </c>
      <c r="G777" s="7" t="s">
        <v>43</v>
      </c>
      <c r="H777" s="7" t="s">
        <v>1366</v>
      </c>
      <c r="I777" s="7"/>
      <c r="J777" s="7"/>
      <c r="K777" s="8" t="s">
        <v>18</v>
      </c>
      <c r="L777" s="9"/>
    </row>
    <row r="778" s="1" customFormat="1" customHeight="1" spans="1:12">
      <c r="A778" s="7">
        <v>776</v>
      </c>
      <c r="B778" s="7" t="s">
        <v>1413</v>
      </c>
      <c r="C778" s="7" t="s">
        <v>1413</v>
      </c>
      <c r="D778" s="7" t="s">
        <v>14</v>
      </c>
      <c r="E778" s="7" t="s">
        <v>1414</v>
      </c>
      <c r="F778" s="7" t="s">
        <v>1413</v>
      </c>
      <c r="G778" s="7" t="s">
        <v>43</v>
      </c>
      <c r="H778" s="7" t="s">
        <v>1366</v>
      </c>
      <c r="I778" s="7"/>
      <c r="J778" s="7"/>
      <c r="K778" s="8" t="s">
        <v>18</v>
      </c>
      <c r="L778" s="9"/>
    </row>
    <row r="779" s="1" customFormat="1" customHeight="1" spans="1:12">
      <c r="A779" s="7">
        <v>777</v>
      </c>
      <c r="B779" s="7" t="s">
        <v>1415</v>
      </c>
      <c r="C779" s="7" t="s">
        <v>1415</v>
      </c>
      <c r="D779" s="7" t="s">
        <v>89</v>
      </c>
      <c r="E779" s="7" t="s">
        <v>1416</v>
      </c>
      <c r="F779" s="7" t="s">
        <v>1415</v>
      </c>
      <c r="G779" s="7" t="s">
        <v>43</v>
      </c>
      <c r="H779" s="7" t="s">
        <v>1366</v>
      </c>
      <c r="I779" s="7"/>
      <c r="J779" s="7"/>
      <c r="K779" s="8" t="s">
        <v>91</v>
      </c>
      <c r="L779" s="9"/>
    </row>
    <row r="780" s="1" customFormat="1" customHeight="1" spans="1:12">
      <c r="A780" s="7">
        <v>778</v>
      </c>
      <c r="B780" s="7" t="s">
        <v>1417</v>
      </c>
      <c r="C780" s="7" t="s">
        <v>1417</v>
      </c>
      <c r="D780" s="8" t="s">
        <v>14</v>
      </c>
      <c r="E780" s="7" t="s">
        <v>1418</v>
      </c>
      <c r="F780" s="7" t="s">
        <v>1419</v>
      </c>
      <c r="G780" s="8" t="s">
        <v>22</v>
      </c>
      <c r="H780" s="8" t="s">
        <v>1420</v>
      </c>
      <c r="I780" s="8"/>
      <c r="J780" s="8"/>
      <c r="K780" s="8" t="s">
        <v>18</v>
      </c>
      <c r="L780" s="9"/>
    </row>
    <row r="781" s="1" customFormat="1" customHeight="1" spans="1:12">
      <c r="A781" s="7">
        <v>779</v>
      </c>
      <c r="B781" s="7" t="s">
        <v>1417</v>
      </c>
      <c r="C781" s="7" t="s">
        <v>1417</v>
      </c>
      <c r="D781" s="8" t="s">
        <v>14</v>
      </c>
      <c r="E781" s="7" t="s">
        <v>1418</v>
      </c>
      <c r="F781" s="7" t="s">
        <v>1421</v>
      </c>
      <c r="G781" s="8" t="s">
        <v>22</v>
      </c>
      <c r="H781" s="8" t="s">
        <v>1420</v>
      </c>
      <c r="I781" s="8"/>
      <c r="J781" s="8"/>
      <c r="K781" s="8" t="s">
        <v>18</v>
      </c>
      <c r="L781" s="9"/>
    </row>
    <row r="782" s="1" customFormat="1" customHeight="1" spans="1:12">
      <c r="A782" s="7">
        <v>780</v>
      </c>
      <c r="B782" s="7" t="s">
        <v>1417</v>
      </c>
      <c r="C782" s="7" t="s">
        <v>1417</v>
      </c>
      <c r="D782" s="8" t="s">
        <v>14</v>
      </c>
      <c r="E782" s="7" t="s">
        <v>1418</v>
      </c>
      <c r="F782" s="7" t="s">
        <v>1422</v>
      </c>
      <c r="G782" s="8" t="s">
        <v>22</v>
      </c>
      <c r="H782" s="8" t="s">
        <v>1420</v>
      </c>
      <c r="I782" s="8"/>
      <c r="J782" s="8"/>
      <c r="K782" s="8" t="s">
        <v>18</v>
      </c>
      <c r="L782" s="9"/>
    </row>
    <row r="783" s="1" customFormat="1" customHeight="1" spans="1:12">
      <c r="A783" s="7">
        <v>781</v>
      </c>
      <c r="B783" s="7" t="s">
        <v>1417</v>
      </c>
      <c r="C783" s="7" t="s">
        <v>1417</v>
      </c>
      <c r="D783" s="8" t="s">
        <v>14</v>
      </c>
      <c r="E783" s="7" t="s">
        <v>1418</v>
      </c>
      <c r="F783" s="7" t="s">
        <v>1423</v>
      </c>
      <c r="G783" s="8" t="s">
        <v>22</v>
      </c>
      <c r="H783" s="8" t="s">
        <v>1420</v>
      </c>
      <c r="I783" s="8"/>
      <c r="J783" s="8"/>
      <c r="K783" s="8" t="s">
        <v>18</v>
      </c>
      <c r="L783" s="9"/>
    </row>
    <row r="784" s="1" customFormat="1" customHeight="1" spans="1:12">
      <c r="A784" s="7">
        <v>782</v>
      </c>
      <c r="B784" s="7" t="s">
        <v>1417</v>
      </c>
      <c r="C784" s="7" t="s">
        <v>1417</v>
      </c>
      <c r="D784" s="8" t="s">
        <v>14</v>
      </c>
      <c r="E784" s="7" t="s">
        <v>1418</v>
      </c>
      <c r="F784" s="7" t="s">
        <v>1424</v>
      </c>
      <c r="G784" s="8" t="s">
        <v>22</v>
      </c>
      <c r="H784" s="8" t="s">
        <v>1420</v>
      </c>
      <c r="I784" s="8"/>
      <c r="J784" s="8"/>
      <c r="K784" s="8" t="s">
        <v>18</v>
      </c>
      <c r="L784" s="9"/>
    </row>
    <row r="785" s="1" customFormat="1" customHeight="1" spans="1:12">
      <c r="A785" s="7">
        <v>783</v>
      </c>
      <c r="B785" s="7" t="s">
        <v>1417</v>
      </c>
      <c r="C785" s="7" t="s">
        <v>1417</v>
      </c>
      <c r="D785" s="8" t="s">
        <v>14</v>
      </c>
      <c r="E785" s="7" t="s">
        <v>1418</v>
      </c>
      <c r="F785" s="7" t="s">
        <v>1425</v>
      </c>
      <c r="G785" s="8" t="s">
        <v>22</v>
      </c>
      <c r="H785" s="8" t="s">
        <v>1420</v>
      </c>
      <c r="I785" s="8"/>
      <c r="J785" s="8"/>
      <c r="K785" s="8" t="s">
        <v>18</v>
      </c>
      <c r="L785" s="9"/>
    </row>
    <row r="786" s="1" customFormat="1" customHeight="1" spans="1:12">
      <c r="A786" s="7">
        <v>784</v>
      </c>
      <c r="B786" s="7" t="s">
        <v>1417</v>
      </c>
      <c r="C786" s="7" t="s">
        <v>1417</v>
      </c>
      <c r="D786" s="8" t="s">
        <v>14</v>
      </c>
      <c r="E786" s="7" t="s">
        <v>1418</v>
      </c>
      <c r="F786" s="7" t="s">
        <v>1426</v>
      </c>
      <c r="G786" s="8" t="s">
        <v>22</v>
      </c>
      <c r="H786" s="8" t="s">
        <v>1420</v>
      </c>
      <c r="I786" s="8"/>
      <c r="J786" s="8"/>
      <c r="K786" s="8" t="s">
        <v>18</v>
      </c>
      <c r="L786" s="9"/>
    </row>
    <row r="787" s="1" customFormat="1" customHeight="1" spans="1:12">
      <c r="A787" s="7">
        <v>785</v>
      </c>
      <c r="B787" s="7" t="s">
        <v>1417</v>
      </c>
      <c r="C787" s="7" t="s">
        <v>1417</v>
      </c>
      <c r="D787" s="8" t="s">
        <v>14</v>
      </c>
      <c r="E787" s="7" t="s">
        <v>1418</v>
      </c>
      <c r="F787" s="7" t="s">
        <v>1427</v>
      </c>
      <c r="G787" s="8" t="s">
        <v>22</v>
      </c>
      <c r="H787" s="8" t="s">
        <v>1420</v>
      </c>
      <c r="I787" s="8"/>
      <c r="J787" s="8"/>
      <c r="K787" s="8" t="s">
        <v>18</v>
      </c>
      <c r="L787" s="9"/>
    </row>
    <row r="788" s="1" customFormat="1" customHeight="1" spans="1:12">
      <c r="A788" s="7">
        <v>786</v>
      </c>
      <c r="B788" s="7" t="s">
        <v>1417</v>
      </c>
      <c r="C788" s="7" t="s">
        <v>1417</v>
      </c>
      <c r="D788" s="8" t="s">
        <v>14</v>
      </c>
      <c r="E788" s="7" t="s">
        <v>1418</v>
      </c>
      <c r="F788" s="7" t="s">
        <v>1428</v>
      </c>
      <c r="G788" s="8" t="s">
        <v>22</v>
      </c>
      <c r="H788" s="8" t="s">
        <v>1420</v>
      </c>
      <c r="I788" s="8"/>
      <c r="J788" s="8"/>
      <c r="K788" s="8" t="s">
        <v>18</v>
      </c>
      <c r="L788" s="9"/>
    </row>
    <row r="789" s="1" customFormat="1" customHeight="1" spans="1:12">
      <c r="A789" s="7">
        <v>787</v>
      </c>
      <c r="B789" s="7" t="s">
        <v>1429</v>
      </c>
      <c r="C789" s="7" t="s">
        <v>1429</v>
      </c>
      <c r="D789" s="8" t="s">
        <v>14</v>
      </c>
      <c r="E789" s="7" t="s">
        <v>1418</v>
      </c>
      <c r="F789" s="7" t="s">
        <v>1429</v>
      </c>
      <c r="G789" s="8" t="s">
        <v>22</v>
      </c>
      <c r="H789" s="8" t="s">
        <v>1420</v>
      </c>
      <c r="I789" s="8"/>
      <c r="J789" s="8"/>
      <c r="K789" s="8" t="s">
        <v>18</v>
      </c>
      <c r="L789" s="9"/>
    </row>
    <row r="790" s="1" customFormat="1" customHeight="1" spans="1:12">
      <c r="A790" s="7">
        <v>788</v>
      </c>
      <c r="B790" s="7" t="s">
        <v>1430</v>
      </c>
      <c r="C790" s="7" t="s">
        <v>1430</v>
      </c>
      <c r="D790" s="8" t="s">
        <v>14</v>
      </c>
      <c r="E790" s="7" t="s">
        <v>1431</v>
      </c>
      <c r="F790" s="7" t="s">
        <v>1432</v>
      </c>
      <c r="G790" s="8" t="s">
        <v>22</v>
      </c>
      <c r="H790" s="8" t="s">
        <v>1420</v>
      </c>
      <c r="I790" s="8"/>
      <c r="J790" s="8"/>
      <c r="K790" s="8" t="s">
        <v>18</v>
      </c>
      <c r="L790" s="9"/>
    </row>
    <row r="791" s="1" customFormat="1" customHeight="1" spans="1:12">
      <c r="A791" s="7">
        <v>789</v>
      </c>
      <c r="B791" s="7" t="s">
        <v>1430</v>
      </c>
      <c r="C791" s="7" t="s">
        <v>1430</v>
      </c>
      <c r="D791" s="8" t="s">
        <v>14</v>
      </c>
      <c r="E791" s="7" t="s">
        <v>1431</v>
      </c>
      <c r="F791" s="7" t="s">
        <v>1433</v>
      </c>
      <c r="G791" s="8" t="s">
        <v>22</v>
      </c>
      <c r="H791" s="8" t="s">
        <v>1420</v>
      </c>
      <c r="I791" s="8"/>
      <c r="J791" s="8"/>
      <c r="K791" s="8" t="s">
        <v>18</v>
      </c>
      <c r="L791" s="9"/>
    </row>
    <row r="792" s="1" customFormat="1" customHeight="1" spans="1:12">
      <c r="A792" s="7">
        <v>790</v>
      </c>
      <c r="B792" s="7" t="s">
        <v>1430</v>
      </c>
      <c r="C792" s="7" t="s">
        <v>1430</v>
      </c>
      <c r="D792" s="8" t="s">
        <v>14</v>
      </c>
      <c r="E792" s="7" t="s">
        <v>1431</v>
      </c>
      <c r="F792" s="7" t="s">
        <v>1434</v>
      </c>
      <c r="G792" s="8" t="s">
        <v>22</v>
      </c>
      <c r="H792" s="8" t="s">
        <v>1420</v>
      </c>
      <c r="I792" s="8"/>
      <c r="J792" s="8"/>
      <c r="K792" s="8" t="s">
        <v>18</v>
      </c>
      <c r="L792" s="9"/>
    </row>
    <row r="793" s="1" customFormat="1" customHeight="1" spans="1:12">
      <c r="A793" s="7">
        <v>791</v>
      </c>
      <c r="B793" s="7" t="s">
        <v>1430</v>
      </c>
      <c r="C793" s="7" t="s">
        <v>1430</v>
      </c>
      <c r="D793" s="8" t="s">
        <v>14</v>
      </c>
      <c r="E793" s="7" t="s">
        <v>1431</v>
      </c>
      <c r="F793" s="7" t="s">
        <v>1435</v>
      </c>
      <c r="G793" s="8" t="s">
        <v>22</v>
      </c>
      <c r="H793" s="8" t="s">
        <v>1420</v>
      </c>
      <c r="I793" s="8"/>
      <c r="J793" s="8"/>
      <c r="K793" s="8" t="s">
        <v>18</v>
      </c>
      <c r="L793" s="9"/>
    </row>
    <row r="794" s="1" customFormat="1" customHeight="1" spans="1:12">
      <c r="A794" s="7">
        <v>792</v>
      </c>
      <c r="B794" s="7" t="s">
        <v>1430</v>
      </c>
      <c r="C794" s="7" t="s">
        <v>1430</v>
      </c>
      <c r="D794" s="8" t="s">
        <v>14</v>
      </c>
      <c r="E794" s="7" t="s">
        <v>1431</v>
      </c>
      <c r="F794" s="7" t="s">
        <v>1436</v>
      </c>
      <c r="G794" s="8" t="s">
        <v>22</v>
      </c>
      <c r="H794" s="8" t="s">
        <v>1420</v>
      </c>
      <c r="I794" s="8"/>
      <c r="J794" s="8"/>
      <c r="K794" s="8" t="s">
        <v>18</v>
      </c>
      <c r="L794" s="9"/>
    </row>
    <row r="795" s="1" customFormat="1" customHeight="1" spans="1:12">
      <c r="A795" s="7">
        <v>793</v>
      </c>
      <c r="B795" s="7" t="s">
        <v>1430</v>
      </c>
      <c r="C795" s="7" t="s">
        <v>1430</v>
      </c>
      <c r="D795" s="8" t="s">
        <v>14</v>
      </c>
      <c r="E795" s="7" t="s">
        <v>1431</v>
      </c>
      <c r="F795" s="7" t="s">
        <v>1437</v>
      </c>
      <c r="G795" s="8" t="s">
        <v>22</v>
      </c>
      <c r="H795" s="8" t="s">
        <v>1420</v>
      </c>
      <c r="I795" s="8"/>
      <c r="J795" s="8"/>
      <c r="K795" s="8" t="s">
        <v>18</v>
      </c>
      <c r="L795" s="9"/>
    </row>
    <row r="796" s="1" customFormat="1" customHeight="1" spans="1:12">
      <c r="A796" s="7">
        <v>794</v>
      </c>
      <c r="B796" s="7" t="s">
        <v>1430</v>
      </c>
      <c r="C796" s="7" t="s">
        <v>1430</v>
      </c>
      <c r="D796" s="8" t="s">
        <v>14</v>
      </c>
      <c r="E796" s="7" t="s">
        <v>1431</v>
      </c>
      <c r="F796" s="7" t="s">
        <v>1438</v>
      </c>
      <c r="G796" s="8" t="s">
        <v>22</v>
      </c>
      <c r="H796" s="8" t="s">
        <v>1420</v>
      </c>
      <c r="I796" s="8"/>
      <c r="J796" s="8"/>
      <c r="K796" s="8" t="s">
        <v>18</v>
      </c>
      <c r="L796" s="9"/>
    </row>
    <row r="797" s="1" customFormat="1" customHeight="1" spans="1:12">
      <c r="A797" s="7">
        <v>795</v>
      </c>
      <c r="B797" s="7" t="s">
        <v>1430</v>
      </c>
      <c r="C797" s="7" t="s">
        <v>1430</v>
      </c>
      <c r="D797" s="8" t="s">
        <v>14</v>
      </c>
      <c r="E797" s="7" t="s">
        <v>1431</v>
      </c>
      <c r="F797" s="7" t="s">
        <v>1439</v>
      </c>
      <c r="G797" s="8" t="s">
        <v>22</v>
      </c>
      <c r="H797" s="8" t="s">
        <v>1420</v>
      </c>
      <c r="I797" s="8"/>
      <c r="J797" s="8"/>
      <c r="K797" s="8" t="s">
        <v>18</v>
      </c>
      <c r="L797" s="9"/>
    </row>
    <row r="798" s="1" customFormat="1" customHeight="1" spans="1:12">
      <c r="A798" s="7">
        <v>796</v>
      </c>
      <c r="B798" s="7" t="s">
        <v>1430</v>
      </c>
      <c r="C798" s="7" t="s">
        <v>1430</v>
      </c>
      <c r="D798" s="8" t="s">
        <v>14</v>
      </c>
      <c r="E798" s="7" t="s">
        <v>1431</v>
      </c>
      <c r="F798" s="7" t="s">
        <v>1440</v>
      </c>
      <c r="G798" s="8" t="s">
        <v>22</v>
      </c>
      <c r="H798" s="8" t="s">
        <v>1420</v>
      </c>
      <c r="I798" s="8"/>
      <c r="J798" s="8"/>
      <c r="K798" s="8" t="s">
        <v>18</v>
      </c>
      <c r="L798" s="9"/>
    </row>
    <row r="799" s="1" customFormat="1" customHeight="1" spans="1:12">
      <c r="A799" s="7">
        <v>797</v>
      </c>
      <c r="B799" s="7" t="s">
        <v>1441</v>
      </c>
      <c r="C799" s="7" t="s">
        <v>1441</v>
      </c>
      <c r="D799" s="8" t="s">
        <v>14</v>
      </c>
      <c r="E799" s="7" t="s">
        <v>1431</v>
      </c>
      <c r="F799" s="7" t="s">
        <v>1441</v>
      </c>
      <c r="G799" s="8" t="s">
        <v>22</v>
      </c>
      <c r="H799" s="8" t="s">
        <v>1420</v>
      </c>
      <c r="I799" s="8"/>
      <c r="J799" s="8"/>
      <c r="K799" s="8" t="s">
        <v>18</v>
      </c>
      <c r="L799" s="9"/>
    </row>
    <row r="800" s="1" customFormat="1" customHeight="1" spans="1:12">
      <c r="A800" s="7">
        <v>798</v>
      </c>
      <c r="B800" s="7" t="s">
        <v>1442</v>
      </c>
      <c r="C800" s="7" t="s">
        <v>1442</v>
      </c>
      <c r="D800" s="7" t="s">
        <v>14</v>
      </c>
      <c r="E800" s="7" t="s">
        <v>1443</v>
      </c>
      <c r="F800" s="8" t="s">
        <v>1444</v>
      </c>
      <c r="G800" s="8" t="s">
        <v>16</v>
      </c>
      <c r="H800" s="8" t="s">
        <v>1420</v>
      </c>
      <c r="I800" s="8"/>
      <c r="J800" s="8"/>
      <c r="K800" s="8" t="s">
        <v>18</v>
      </c>
      <c r="L800" s="9"/>
    </row>
    <row r="801" s="1" customFormat="1" customHeight="1" spans="1:12">
      <c r="A801" s="7">
        <v>799</v>
      </c>
      <c r="B801" s="7" t="s">
        <v>1445</v>
      </c>
      <c r="C801" s="7" t="s">
        <v>1445</v>
      </c>
      <c r="D801" s="7" t="s">
        <v>14</v>
      </c>
      <c r="E801" s="7" t="s">
        <v>1446</v>
      </c>
      <c r="F801" s="8" t="s">
        <v>1447</v>
      </c>
      <c r="G801" s="8" t="s">
        <v>43</v>
      </c>
      <c r="H801" s="8" t="s">
        <v>1420</v>
      </c>
      <c r="I801" s="8"/>
      <c r="J801" s="8"/>
      <c r="K801" s="8" t="s">
        <v>18</v>
      </c>
      <c r="L801" s="9"/>
    </row>
    <row r="802" s="1" customFormat="1" customHeight="1" spans="1:12">
      <c r="A802" s="7">
        <v>800</v>
      </c>
      <c r="B802" s="7" t="s">
        <v>1445</v>
      </c>
      <c r="C802" s="7" t="s">
        <v>1445</v>
      </c>
      <c r="D802" s="7" t="s">
        <v>14</v>
      </c>
      <c r="E802" s="7" t="s">
        <v>1446</v>
      </c>
      <c r="F802" s="8" t="s">
        <v>1448</v>
      </c>
      <c r="G802" s="8" t="s">
        <v>43</v>
      </c>
      <c r="H802" s="8" t="s">
        <v>1420</v>
      </c>
      <c r="I802" s="8"/>
      <c r="J802" s="8"/>
      <c r="K802" s="8" t="s">
        <v>18</v>
      </c>
      <c r="L802" s="9"/>
    </row>
    <row r="803" s="1" customFormat="1" customHeight="1" spans="1:12">
      <c r="A803" s="7">
        <v>801</v>
      </c>
      <c r="B803" s="7" t="s">
        <v>1449</v>
      </c>
      <c r="C803" s="7" t="s">
        <v>1449</v>
      </c>
      <c r="D803" s="8" t="s">
        <v>14</v>
      </c>
      <c r="E803" s="7" t="s">
        <v>1450</v>
      </c>
      <c r="F803" s="7" t="s">
        <v>1451</v>
      </c>
      <c r="G803" s="8" t="s">
        <v>22</v>
      </c>
      <c r="H803" s="8" t="s">
        <v>1420</v>
      </c>
      <c r="I803" s="8"/>
      <c r="J803" s="8"/>
      <c r="K803" s="8" t="s">
        <v>18</v>
      </c>
      <c r="L803" s="9"/>
    </row>
    <row r="804" s="1" customFormat="1" customHeight="1" spans="1:12">
      <c r="A804" s="7">
        <v>802</v>
      </c>
      <c r="B804" s="16" t="s">
        <v>1452</v>
      </c>
      <c r="C804" s="16" t="s">
        <v>1452</v>
      </c>
      <c r="D804" s="17" t="s">
        <v>94</v>
      </c>
      <c r="E804" s="16" t="s">
        <v>1453</v>
      </c>
      <c r="F804" s="17" t="s">
        <v>1454</v>
      </c>
      <c r="G804" s="17" t="s">
        <v>16</v>
      </c>
      <c r="H804" s="17" t="s">
        <v>1420</v>
      </c>
      <c r="I804" s="17"/>
      <c r="J804" s="17"/>
      <c r="K804" s="17" t="s">
        <v>18</v>
      </c>
      <c r="L804" s="9"/>
    </row>
    <row r="805" s="1" customFormat="1" customHeight="1" spans="1:12">
      <c r="A805" s="7">
        <v>803</v>
      </c>
      <c r="B805" s="16" t="s">
        <v>1455</v>
      </c>
      <c r="C805" s="16" t="s">
        <v>1455</v>
      </c>
      <c r="D805" s="17" t="s">
        <v>94</v>
      </c>
      <c r="E805" s="16" t="s">
        <v>1456</v>
      </c>
      <c r="F805" s="17" t="s">
        <v>1455</v>
      </c>
      <c r="G805" s="17" t="s">
        <v>16</v>
      </c>
      <c r="H805" s="17" t="s">
        <v>1420</v>
      </c>
      <c r="I805" s="17"/>
      <c r="J805" s="17"/>
      <c r="K805" s="17" t="s">
        <v>18</v>
      </c>
      <c r="L805" s="9"/>
    </row>
    <row r="806" s="1" customFormat="1" customHeight="1" spans="1:12">
      <c r="A806" s="7">
        <v>804</v>
      </c>
      <c r="B806" s="16" t="s">
        <v>1457</v>
      </c>
      <c r="C806" s="16" t="s">
        <v>1457</v>
      </c>
      <c r="D806" s="17" t="s">
        <v>94</v>
      </c>
      <c r="E806" s="16" t="s">
        <v>1458</v>
      </c>
      <c r="F806" s="17" t="s">
        <v>1457</v>
      </c>
      <c r="G806" s="17" t="s">
        <v>16</v>
      </c>
      <c r="H806" s="17" t="s">
        <v>1420</v>
      </c>
      <c r="I806" s="17"/>
      <c r="J806" s="17"/>
      <c r="K806" s="17" t="s">
        <v>18</v>
      </c>
      <c r="L806" s="9"/>
    </row>
    <row r="807" s="1" customFormat="1" customHeight="1" spans="1:12">
      <c r="A807" s="7">
        <v>805</v>
      </c>
      <c r="B807" s="7" t="s">
        <v>1459</v>
      </c>
      <c r="C807" s="7" t="s">
        <v>1459</v>
      </c>
      <c r="D807" s="8" t="s">
        <v>94</v>
      </c>
      <c r="E807" s="7" t="s">
        <v>1460</v>
      </c>
      <c r="F807" s="8" t="s">
        <v>1459</v>
      </c>
      <c r="G807" s="8" t="s">
        <v>16</v>
      </c>
      <c r="H807" s="8" t="s">
        <v>1420</v>
      </c>
      <c r="I807" s="8"/>
      <c r="J807" s="8"/>
      <c r="K807" s="8" t="s">
        <v>18</v>
      </c>
      <c r="L807" s="9"/>
    </row>
    <row r="808" s="1" customFormat="1" customHeight="1" spans="1:12">
      <c r="A808" s="7">
        <v>806</v>
      </c>
      <c r="B808" s="7" t="s">
        <v>1461</v>
      </c>
      <c r="C808" s="7" t="s">
        <v>1461</v>
      </c>
      <c r="D808" s="8" t="s">
        <v>94</v>
      </c>
      <c r="E808" s="7" t="s">
        <v>1462</v>
      </c>
      <c r="F808" s="8" t="s">
        <v>1463</v>
      </c>
      <c r="G808" s="8" t="s">
        <v>22</v>
      </c>
      <c r="H808" s="8" t="s">
        <v>1420</v>
      </c>
      <c r="I808" s="8"/>
      <c r="J808" s="8"/>
      <c r="K808" s="8" t="s">
        <v>18</v>
      </c>
      <c r="L808" s="9"/>
    </row>
    <row r="809" s="1" customFormat="1" customHeight="1" spans="1:12">
      <c r="A809" s="7">
        <v>807</v>
      </c>
      <c r="B809" s="12" t="s">
        <v>1464</v>
      </c>
      <c r="C809" s="12" t="s">
        <v>1465</v>
      </c>
      <c r="D809" s="8" t="s">
        <v>94</v>
      </c>
      <c r="E809" s="7" t="s">
        <v>1466</v>
      </c>
      <c r="F809" s="8" t="s">
        <v>1465</v>
      </c>
      <c r="G809" s="8" t="s">
        <v>16</v>
      </c>
      <c r="H809" s="8" t="s">
        <v>1420</v>
      </c>
      <c r="I809" s="8"/>
      <c r="J809" s="8"/>
      <c r="K809" s="8" t="s">
        <v>18</v>
      </c>
      <c r="L809" s="9"/>
    </row>
    <row r="810" s="1" customFormat="1" customHeight="1" spans="1:12">
      <c r="A810" s="7">
        <v>808</v>
      </c>
      <c r="B810" s="7" t="s">
        <v>1467</v>
      </c>
      <c r="C810" s="7" t="s">
        <v>1467</v>
      </c>
      <c r="D810" s="8" t="s">
        <v>94</v>
      </c>
      <c r="E810" s="7" t="s">
        <v>1468</v>
      </c>
      <c r="F810" s="8" t="s">
        <v>1469</v>
      </c>
      <c r="G810" s="8" t="s">
        <v>16</v>
      </c>
      <c r="H810" s="8" t="s">
        <v>1420</v>
      </c>
      <c r="I810" s="8"/>
      <c r="J810" s="8"/>
      <c r="K810" s="8" t="s">
        <v>18</v>
      </c>
      <c r="L810" s="9"/>
    </row>
    <row r="811" s="1" customFormat="1" customHeight="1" spans="1:12">
      <c r="A811" s="7">
        <v>809</v>
      </c>
      <c r="B811" s="7" t="s">
        <v>1467</v>
      </c>
      <c r="C811" s="7" t="s">
        <v>1467</v>
      </c>
      <c r="D811" s="8" t="s">
        <v>94</v>
      </c>
      <c r="E811" s="7" t="s">
        <v>1468</v>
      </c>
      <c r="F811" s="8" t="s">
        <v>1470</v>
      </c>
      <c r="G811" s="8" t="s">
        <v>16</v>
      </c>
      <c r="H811" s="8" t="s">
        <v>1420</v>
      </c>
      <c r="I811" s="8"/>
      <c r="J811" s="8"/>
      <c r="K811" s="8" t="s">
        <v>18</v>
      </c>
      <c r="L811" s="9"/>
    </row>
    <row r="812" s="1" customFormat="1" customHeight="1" spans="1:12">
      <c r="A812" s="7">
        <v>810</v>
      </c>
      <c r="B812" s="7" t="s">
        <v>1471</v>
      </c>
      <c r="C812" s="7" t="s">
        <v>1471</v>
      </c>
      <c r="D812" s="8" t="s">
        <v>94</v>
      </c>
      <c r="E812" s="7" t="s">
        <v>1472</v>
      </c>
      <c r="F812" s="8" t="s">
        <v>1471</v>
      </c>
      <c r="G812" s="8" t="s">
        <v>16</v>
      </c>
      <c r="H812" s="8" t="s">
        <v>1420</v>
      </c>
      <c r="I812" s="8"/>
      <c r="J812" s="8"/>
      <c r="K812" s="8" t="s">
        <v>18</v>
      </c>
      <c r="L812" s="9"/>
    </row>
    <row r="813" s="1" customFormat="1" customHeight="1" spans="1:12">
      <c r="A813" s="7">
        <v>811</v>
      </c>
      <c r="B813" s="12" t="s">
        <v>1473</v>
      </c>
      <c r="C813" s="12" t="s">
        <v>1474</v>
      </c>
      <c r="D813" s="8" t="s">
        <v>20</v>
      </c>
      <c r="E813" s="7" t="s">
        <v>1475</v>
      </c>
      <c r="F813" s="8" t="s">
        <v>1476</v>
      </c>
      <c r="G813" s="8" t="s">
        <v>16</v>
      </c>
      <c r="H813" s="8" t="s">
        <v>1420</v>
      </c>
      <c r="I813" s="8"/>
      <c r="J813" s="8"/>
      <c r="K813" s="8" t="s">
        <v>18</v>
      </c>
      <c r="L813" s="9"/>
    </row>
    <row r="814" s="1" customFormat="1" customHeight="1" spans="1:12">
      <c r="A814" s="7">
        <v>812</v>
      </c>
      <c r="B814" s="12" t="s">
        <v>1473</v>
      </c>
      <c r="C814" s="12" t="s">
        <v>1474</v>
      </c>
      <c r="D814" s="8" t="s">
        <v>20</v>
      </c>
      <c r="E814" s="7" t="s">
        <v>1475</v>
      </c>
      <c r="F814" s="8" t="s">
        <v>1477</v>
      </c>
      <c r="G814" s="8" t="s">
        <v>16</v>
      </c>
      <c r="H814" s="8" t="s">
        <v>1420</v>
      </c>
      <c r="I814" s="8"/>
      <c r="J814" s="8"/>
      <c r="K814" s="8" t="s">
        <v>18</v>
      </c>
      <c r="L814" s="9"/>
    </row>
    <row r="815" s="1" customFormat="1" customHeight="1" spans="1:12">
      <c r="A815" s="7">
        <v>813</v>
      </c>
      <c r="B815" s="12" t="s">
        <v>1473</v>
      </c>
      <c r="C815" s="12" t="s">
        <v>1474</v>
      </c>
      <c r="D815" s="8" t="s">
        <v>20</v>
      </c>
      <c r="E815" s="7" t="s">
        <v>1475</v>
      </c>
      <c r="F815" s="8" t="s">
        <v>1478</v>
      </c>
      <c r="G815" s="8" t="s">
        <v>16</v>
      </c>
      <c r="H815" s="8" t="s">
        <v>1420</v>
      </c>
      <c r="I815" s="8"/>
      <c r="J815" s="8"/>
      <c r="K815" s="8" t="s">
        <v>18</v>
      </c>
      <c r="L815" s="9"/>
    </row>
    <row r="816" s="1" customFormat="1" customHeight="1" spans="1:12">
      <c r="A816" s="7">
        <v>814</v>
      </c>
      <c r="B816" s="12" t="s">
        <v>1473</v>
      </c>
      <c r="C816" s="12" t="s">
        <v>1474</v>
      </c>
      <c r="D816" s="8" t="s">
        <v>20</v>
      </c>
      <c r="E816" s="7" t="s">
        <v>1475</v>
      </c>
      <c r="F816" s="8" t="s">
        <v>1479</v>
      </c>
      <c r="G816" s="8" t="s">
        <v>16</v>
      </c>
      <c r="H816" s="8" t="s">
        <v>1420</v>
      </c>
      <c r="I816" s="8"/>
      <c r="J816" s="8"/>
      <c r="K816" s="8" t="s">
        <v>18</v>
      </c>
      <c r="L816" s="9"/>
    </row>
    <row r="817" s="1" customFormat="1" customHeight="1" spans="1:12">
      <c r="A817" s="7">
        <v>815</v>
      </c>
      <c r="B817" s="12" t="s">
        <v>1473</v>
      </c>
      <c r="C817" s="12" t="s">
        <v>1480</v>
      </c>
      <c r="D817" s="8" t="s">
        <v>20</v>
      </c>
      <c r="E817" s="7" t="s">
        <v>1475</v>
      </c>
      <c r="F817" s="8" t="s">
        <v>1480</v>
      </c>
      <c r="G817" s="8" t="s">
        <v>16</v>
      </c>
      <c r="H817" s="8" t="s">
        <v>1420</v>
      </c>
      <c r="I817" s="8"/>
      <c r="J817" s="8"/>
      <c r="K817" s="8" t="s">
        <v>18</v>
      </c>
      <c r="L817" s="9"/>
    </row>
    <row r="818" s="1" customFormat="1" customHeight="1" spans="1:12">
      <c r="A818" s="7">
        <v>816</v>
      </c>
      <c r="B818" s="12" t="s">
        <v>1473</v>
      </c>
      <c r="C818" s="12" t="s">
        <v>1474</v>
      </c>
      <c r="D818" s="8" t="s">
        <v>20</v>
      </c>
      <c r="E818" s="7" t="s">
        <v>1475</v>
      </c>
      <c r="F818" s="8" t="s">
        <v>1481</v>
      </c>
      <c r="G818" s="8" t="s">
        <v>16</v>
      </c>
      <c r="H818" s="8" t="s">
        <v>1420</v>
      </c>
      <c r="I818" s="8"/>
      <c r="J818" s="8"/>
      <c r="K818" s="8" t="s">
        <v>18</v>
      </c>
      <c r="L818" s="9"/>
    </row>
    <row r="819" s="1" customFormat="1" customHeight="1" spans="1:12">
      <c r="A819" s="7">
        <v>817</v>
      </c>
      <c r="B819" s="12" t="s">
        <v>1473</v>
      </c>
      <c r="C819" s="12" t="s">
        <v>1480</v>
      </c>
      <c r="D819" s="8" t="s">
        <v>20</v>
      </c>
      <c r="E819" s="7" t="s">
        <v>1475</v>
      </c>
      <c r="F819" s="8" t="s">
        <v>1482</v>
      </c>
      <c r="G819" s="8" t="s">
        <v>16</v>
      </c>
      <c r="H819" s="8" t="s">
        <v>1420</v>
      </c>
      <c r="I819" s="8"/>
      <c r="J819" s="8"/>
      <c r="K819" s="8" t="s">
        <v>18</v>
      </c>
      <c r="L819" s="9"/>
    </row>
    <row r="820" s="1" customFormat="1" customHeight="1" spans="1:12">
      <c r="A820" s="7">
        <v>818</v>
      </c>
      <c r="B820" s="7" t="s">
        <v>1483</v>
      </c>
      <c r="C820" s="7" t="s">
        <v>1483</v>
      </c>
      <c r="D820" s="8" t="s">
        <v>20</v>
      </c>
      <c r="E820" s="7" t="s">
        <v>1484</v>
      </c>
      <c r="F820" s="8" t="s">
        <v>1485</v>
      </c>
      <c r="G820" s="8" t="s">
        <v>16</v>
      </c>
      <c r="H820" s="8" t="s">
        <v>1420</v>
      </c>
      <c r="I820" s="8"/>
      <c r="J820" s="8"/>
      <c r="K820" s="8" t="s">
        <v>18</v>
      </c>
      <c r="L820" s="9"/>
    </row>
    <row r="821" s="1" customFormat="1" customHeight="1" spans="1:12">
      <c r="A821" s="7">
        <v>819</v>
      </c>
      <c r="B821" s="7" t="s">
        <v>1486</v>
      </c>
      <c r="C821" s="7" t="s">
        <v>1486</v>
      </c>
      <c r="D821" s="8" t="s">
        <v>20</v>
      </c>
      <c r="E821" s="7" t="s">
        <v>1487</v>
      </c>
      <c r="F821" s="8" t="s">
        <v>1488</v>
      </c>
      <c r="G821" s="8" t="s">
        <v>22</v>
      </c>
      <c r="H821" s="8" t="s">
        <v>1420</v>
      </c>
      <c r="I821" s="8"/>
      <c r="J821" s="8"/>
      <c r="K821" s="8" t="s">
        <v>18</v>
      </c>
      <c r="L821" s="9"/>
    </row>
    <row r="822" s="1" customFormat="1" customHeight="1" spans="1:12">
      <c r="A822" s="7">
        <v>820</v>
      </c>
      <c r="B822" s="7" t="s">
        <v>1486</v>
      </c>
      <c r="C822" s="7" t="s">
        <v>1486</v>
      </c>
      <c r="D822" s="8" t="s">
        <v>20</v>
      </c>
      <c r="E822" s="7" t="s">
        <v>1487</v>
      </c>
      <c r="F822" s="8" t="s">
        <v>1489</v>
      </c>
      <c r="G822" s="8" t="s">
        <v>22</v>
      </c>
      <c r="H822" s="8" t="s">
        <v>1420</v>
      </c>
      <c r="I822" s="8"/>
      <c r="J822" s="8"/>
      <c r="K822" s="8" t="s">
        <v>18</v>
      </c>
      <c r="L822" s="9"/>
    </row>
    <row r="823" s="1" customFormat="1" customHeight="1" spans="1:12">
      <c r="A823" s="7">
        <v>821</v>
      </c>
      <c r="B823" s="7" t="s">
        <v>1490</v>
      </c>
      <c r="C823" s="7" t="s">
        <v>1490</v>
      </c>
      <c r="D823" s="8" t="s">
        <v>356</v>
      </c>
      <c r="E823" s="7" t="s">
        <v>1491</v>
      </c>
      <c r="F823" s="8" t="s">
        <v>1492</v>
      </c>
      <c r="G823" s="8" t="s">
        <v>16</v>
      </c>
      <c r="H823" s="8" t="s">
        <v>1420</v>
      </c>
      <c r="I823" s="8"/>
      <c r="J823" s="8"/>
      <c r="K823" s="8" t="s">
        <v>18</v>
      </c>
      <c r="L823" s="9"/>
    </row>
    <row r="824" s="1" customFormat="1" customHeight="1" spans="1:12">
      <c r="A824" s="7">
        <v>822</v>
      </c>
      <c r="B824" s="7" t="s">
        <v>1493</v>
      </c>
      <c r="C824" s="7" t="s">
        <v>1493</v>
      </c>
      <c r="D824" s="7" t="s">
        <v>89</v>
      </c>
      <c r="E824" s="7" t="s">
        <v>1494</v>
      </c>
      <c r="F824" s="8" t="s">
        <v>1495</v>
      </c>
      <c r="G824" s="8" t="s">
        <v>22</v>
      </c>
      <c r="H824" s="8" t="s">
        <v>1420</v>
      </c>
      <c r="I824" s="8"/>
      <c r="J824" s="8"/>
      <c r="K824" s="8" t="s">
        <v>18</v>
      </c>
      <c r="L824" s="9"/>
    </row>
    <row r="825" s="1" customFormat="1" customHeight="1" spans="1:12">
      <c r="A825" s="7">
        <v>823</v>
      </c>
      <c r="B825" s="7" t="s">
        <v>1493</v>
      </c>
      <c r="C825" s="7" t="s">
        <v>1493</v>
      </c>
      <c r="D825" s="7" t="s">
        <v>89</v>
      </c>
      <c r="E825" s="7" t="s">
        <v>1494</v>
      </c>
      <c r="F825" s="8" t="s">
        <v>1496</v>
      </c>
      <c r="G825" s="8" t="s">
        <v>22</v>
      </c>
      <c r="H825" s="8" t="s">
        <v>1420</v>
      </c>
      <c r="I825" s="8"/>
      <c r="J825" s="8"/>
      <c r="K825" s="8" t="s">
        <v>18</v>
      </c>
      <c r="L825" s="9"/>
    </row>
    <row r="826" s="1" customFormat="1" customHeight="1" spans="1:12">
      <c r="A826" s="7">
        <v>824</v>
      </c>
      <c r="B826" s="7" t="s">
        <v>1497</v>
      </c>
      <c r="C826" s="7" t="s">
        <v>1497</v>
      </c>
      <c r="D826" s="7" t="s">
        <v>89</v>
      </c>
      <c r="E826" s="7" t="s">
        <v>1498</v>
      </c>
      <c r="F826" s="8" t="s">
        <v>1499</v>
      </c>
      <c r="G826" s="8" t="s">
        <v>43</v>
      </c>
      <c r="H826" s="8" t="s">
        <v>1420</v>
      </c>
      <c r="I826" s="8"/>
      <c r="J826" s="8"/>
      <c r="K826" s="8" t="s">
        <v>18</v>
      </c>
      <c r="L826" s="9"/>
    </row>
    <row r="827" s="1" customFormat="1" customHeight="1" spans="1:12">
      <c r="A827" s="7">
        <v>825</v>
      </c>
      <c r="B827" s="7" t="s">
        <v>1497</v>
      </c>
      <c r="C827" s="7" t="s">
        <v>1497</v>
      </c>
      <c r="D827" s="7" t="s">
        <v>89</v>
      </c>
      <c r="E827" s="7" t="s">
        <v>1498</v>
      </c>
      <c r="F827" s="8" t="s">
        <v>1500</v>
      </c>
      <c r="G827" s="8" t="s">
        <v>43</v>
      </c>
      <c r="H827" s="8" t="s">
        <v>1420</v>
      </c>
      <c r="I827" s="8"/>
      <c r="J827" s="8"/>
      <c r="K827" s="8" t="s">
        <v>18</v>
      </c>
      <c r="L827" s="9"/>
    </row>
    <row r="828" s="1" customFormat="1" customHeight="1" spans="1:12">
      <c r="A828" s="7">
        <v>826</v>
      </c>
      <c r="B828" s="7" t="s">
        <v>1497</v>
      </c>
      <c r="C828" s="7" t="s">
        <v>1497</v>
      </c>
      <c r="D828" s="7" t="s">
        <v>89</v>
      </c>
      <c r="E828" s="7" t="s">
        <v>1498</v>
      </c>
      <c r="F828" s="8" t="s">
        <v>1501</v>
      </c>
      <c r="G828" s="8" t="s">
        <v>43</v>
      </c>
      <c r="H828" s="8" t="s">
        <v>1420</v>
      </c>
      <c r="I828" s="8"/>
      <c r="J828" s="8"/>
      <c r="K828" s="8" t="s">
        <v>18</v>
      </c>
      <c r="L828" s="9"/>
    </row>
    <row r="829" s="1" customFormat="1" customHeight="1" spans="1:12">
      <c r="A829" s="7">
        <v>827</v>
      </c>
      <c r="B829" s="7" t="s">
        <v>1497</v>
      </c>
      <c r="C829" s="7" t="s">
        <v>1497</v>
      </c>
      <c r="D829" s="7" t="s">
        <v>89</v>
      </c>
      <c r="E829" s="7" t="s">
        <v>1498</v>
      </c>
      <c r="F829" s="8" t="s">
        <v>1502</v>
      </c>
      <c r="G829" s="8" t="s">
        <v>43</v>
      </c>
      <c r="H829" s="8" t="s">
        <v>1420</v>
      </c>
      <c r="I829" s="8"/>
      <c r="J829" s="8"/>
      <c r="K829" s="8" t="s">
        <v>18</v>
      </c>
      <c r="L829" s="9"/>
    </row>
    <row r="830" s="1" customFormat="1" customHeight="1" spans="1:12">
      <c r="A830" s="7">
        <v>828</v>
      </c>
      <c r="B830" s="7" t="s">
        <v>1497</v>
      </c>
      <c r="C830" s="7" t="s">
        <v>1497</v>
      </c>
      <c r="D830" s="7" t="s">
        <v>89</v>
      </c>
      <c r="E830" s="7" t="s">
        <v>1498</v>
      </c>
      <c r="F830" s="8" t="s">
        <v>1503</v>
      </c>
      <c r="G830" s="8" t="s">
        <v>43</v>
      </c>
      <c r="H830" s="8" t="s">
        <v>1420</v>
      </c>
      <c r="I830" s="8"/>
      <c r="J830" s="8"/>
      <c r="K830" s="8" t="s">
        <v>18</v>
      </c>
      <c r="L830" s="9"/>
    </row>
    <row r="831" s="1" customFormat="1" customHeight="1" spans="1:12">
      <c r="A831" s="7">
        <v>829</v>
      </c>
      <c r="B831" s="7" t="s">
        <v>1497</v>
      </c>
      <c r="C831" s="7" t="s">
        <v>1497</v>
      </c>
      <c r="D831" s="7" t="s">
        <v>89</v>
      </c>
      <c r="E831" s="7" t="s">
        <v>1498</v>
      </c>
      <c r="F831" s="8" t="s">
        <v>1504</v>
      </c>
      <c r="G831" s="8" t="s">
        <v>43</v>
      </c>
      <c r="H831" s="8" t="s">
        <v>1420</v>
      </c>
      <c r="I831" s="8"/>
      <c r="J831" s="8"/>
      <c r="K831" s="8" t="s">
        <v>18</v>
      </c>
      <c r="L831" s="9"/>
    </row>
    <row r="832" s="1" customFormat="1" customHeight="1" spans="1:12">
      <c r="A832" s="7">
        <v>830</v>
      </c>
      <c r="B832" s="7" t="s">
        <v>1505</v>
      </c>
      <c r="C832" s="7" t="s">
        <v>1505</v>
      </c>
      <c r="D832" s="7" t="s">
        <v>89</v>
      </c>
      <c r="E832" s="7" t="s">
        <v>1506</v>
      </c>
      <c r="F832" s="8" t="s">
        <v>1507</v>
      </c>
      <c r="G832" s="7" t="s">
        <v>1508</v>
      </c>
      <c r="H832" s="8" t="s">
        <v>1420</v>
      </c>
      <c r="I832" s="8"/>
      <c r="J832" s="8"/>
      <c r="K832" s="8" t="s">
        <v>91</v>
      </c>
      <c r="L832" s="9"/>
    </row>
    <row r="833" s="1" customFormat="1" customHeight="1" spans="1:12">
      <c r="A833" s="7">
        <v>831</v>
      </c>
      <c r="B833" s="7" t="s">
        <v>1509</v>
      </c>
      <c r="C833" s="7" t="s">
        <v>1509</v>
      </c>
      <c r="D833" s="8" t="s">
        <v>20</v>
      </c>
      <c r="E833" s="7" t="s">
        <v>1510</v>
      </c>
      <c r="F833" s="7" t="s">
        <v>1511</v>
      </c>
      <c r="G833" s="8" t="s">
        <v>16</v>
      </c>
      <c r="H833" s="8" t="s">
        <v>1420</v>
      </c>
      <c r="I833" s="8"/>
      <c r="J833" s="8"/>
      <c r="K833" s="8" t="s">
        <v>91</v>
      </c>
      <c r="L833" s="9"/>
    </row>
    <row r="834" s="1" customFormat="1" customHeight="1" spans="1:12">
      <c r="A834" s="7">
        <v>832</v>
      </c>
      <c r="B834" s="7" t="s">
        <v>1509</v>
      </c>
      <c r="C834" s="7" t="s">
        <v>1509</v>
      </c>
      <c r="D834" s="8" t="s">
        <v>20</v>
      </c>
      <c r="E834" s="7" t="s">
        <v>1510</v>
      </c>
      <c r="F834" s="7" t="s">
        <v>1512</v>
      </c>
      <c r="G834" s="8" t="s">
        <v>16</v>
      </c>
      <c r="H834" s="8" t="s">
        <v>1420</v>
      </c>
      <c r="I834" s="8"/>
      <c r="J834" s="8"/>
      <c r="K834" s="8" t="s">
        <v>91</v>
      </c>
      <c r="L834" s="9"/>
    </row>
    <row r="835" s="1" customFormat="1" customHeight="1" spans="1:12">
      <c r="A835" s="7">
        <v>833</v>
      </c>
      <c r="B835" s="7" t="s">
        <v>1509</v>
      </c>
      <c r="C835" s="7" t="s">
        <v>1509</v>
      </c>
      <c r="D835" s="8" t="s">
        <v>20</v>
      </c>
      <c r="E835" s="7" t="s">
        <v>1510</v>
      </c>
      <c r="F835" s="7" t="s">
        <v>1513</v>
      </c>
      <c r="G835" s="8" t="s">
        <v>16</v>
      </c>
      <c r="H835" s="8" t="s">
        <v>1420</v>
      </c>
      <c r="I835" s="8"/>
      <c r="J835" s="8"/>
      <c r="K835" s="8" t="s">
        <v>91</v>
      </c>
      <c r="L835" s="9"/>
    </row>
    <row r="836" s="1" customFormat="1" customHeight="1" spans="1:12">
      <c r="A836" s="7">
        <v>834</v>
      </c>
      <c r="B836" s="7" t="s">
        <v>1509</v>
      </c>
      <c r="C836" s="7" t="s">
        <v>1509</v>
      </c>
      <c r="D836" s="8" t="s">
        <v>20</v>
      </c>
      <c r="E836" s="7" t="s">
        <v>1510</v>
      </c>
      <c r="F836" s="7" t="s">
        <v>1514</v>
      </c>
      <c r="G836" s="8" t="s">
        <v>16</v>
      </c>
      <c r="H836" s="8" t="s">
        <v>1420</v>
      </c>
      <c r="I836" s="8"/>
      <c r="J836" s="8"/>
      <c r="K836" s="8" t="s">
        <v>91</v>
      </c>
      <c r="L836" s="9"/>
    </row>
    <row r="837" s="1" customFormat="1" customHeight="1" spans="1:12">
      <c r="A837" s="7">
        <v>835</v>
      </c>
      <c r="B837" s="7" t="s">
        <v>1509</v>
      </c>
      <c r="C837" s="7" t="s">
        <v>1509</v>
      </c>
      <c r="D837" s="8" t="s">
        <v>20</v>
      </c>
      <c r="E837" s="7" t="s">
        <v>1510</v>
      </c>
      <c r="F837" s="7" t="s">
        <v>1515</v>
      </c>
      <c r="G837" s="8" t="s">
        <v>16</v>
      </c>
      <c r="H837" s="8" t="s">
        <v>1420</v>
      </c>
      <c r="I837" s="8"/>
      <c r="J837" s="8"/>
      <c r="K837" s="8" t="s">
        <v>91</v>
      </c>
      <c r="L837" s="9"/>
    </row>
    <row r="838" s="1" customFormat="1" customHeight="1" spans="1:12">
      <c r="A838" s="7">
        <v>836</v>
      </c>
      <c r="B838" s="7" t="s">
        <v>1509</v>
      </c>
      <c r="C838" s="7" t="s">
        <v>1509</v>
      </c>
      <c r="D838" s="8" t="s">
        <v>20</v>
      </c>
      <c r="E838" s="7" t="s">
        <v>1510</v>
      </c>
      <c r="F838" s="7" t="s">
        <v>1516</v>
      </c>
      <c r="G838" s="8" t="s">
        <v>16</v>
      </c>
      <c r="H838" s="8" t="s">
        <v>1420</v>
      </c>
      <c r="I838" s="8"/>
      <c r="J838" s="8"/>
      <c r="K838" s="8" t="s">
        <v>91</v>
      </c>
      <c r="L838" s="9"/>
    </row>
    <row r="839" s="1" customFormat="1" customHeight="1" spans="1:12">
      <c r="A839" s="7">
        <v>837</v>
      </c>
      <c r="B839" s="7" t="s">
        <v>1517</v>
      </c>
      <c r="C839" s="7" t="s">
        <v>1517</v>
      </c>
      <c r="D839" s="8" t="s">
        <v>20</v>
      </c>
      <c r="E839" s="7" t="s">
        <v>1518</v>
      </c>
      <c r="F839" s="8" t="s">
        <v>1519</v>
      </c>
      <c r="G839" s="8" t="s">
        <v>16</v>
      </c>
      <c r="H839" s="8" t="s">
        <v>1420</v>
      </c>
      <c r="I839" s="8"/>
      <c r="J839" s="8"/>
      <c r="K839" s="8" t="s">
        <v>18</v>
      </c>
      <c r="L839" s="9"/>
    </row>
    <row r="840" s="1" customFormat="1" customHeight="1" spans="1:12">
      <c r="A840" s="7">
        <v>838</v>
      </c>
      <c r="B840" s="7" t="s">
        <v>1517</v>
      </c>
      <c r="C840" s="7" t="s">
        <v>1517</v>
      </c>
      <c r="D840" s="8" t="s">
        <v>20</v>
      </c>
      <c r="E840" s="7" t="s">
        <v>1518</v>
      </c>
      <c r="F840" s="8" t="s">
        <v>1520</v>
      </c>
      <c r="G840" s="8" t="s">
        <v>16</v>
      </c>
      <c r="H840" s="8" t="s">
        <v>1420</v>
      </c>
      <c r="I840" s="8"/>
      <c r="J840" s="8"/>
      <c r="K840" s="8" t="s">
        <v>18</v>
      </c>
      <c r="L840" s="9"/>
    </row>
    <row r="841" s="1" customFormat="1" customHeight="1" spans="1:12">
      <c r="A841" s="7">
        <v>839</v>
      </c>
      <c r="B841" s="7" t="s">
        <v>1517</v>
      </c>
      <c r="C841" s="7" t="s">
        <v>1517</v>
      </c>
      <c r="D841" s="8" t="s">
        <v>20</v>
      </c>
      <c r="E841" s="7" t="s">
        <v>1518</v>
      </c>
      <c r="F841" s="8" t="s">
        <v>1521</v>
      </c>
      <c r="G841" s="8" t="s">
        <v>16</v>
      </c>
      <c r="H841" s="8" t="s">
        <v>1420</v>
      </c>
      <c r="I841" s="8"/>
      <c r="J841" s="8"/>
      <c r="K841" s="8" t="s">
        <v>18</v>
      </c>
      <c r="L841" s="9"/>
    </row>
    <row r="842" s="1" customFormat="1" customHeight="1" spans="1:12">
      <c r="A842" s="7">
        <v>840</v>
      </c>
      <c r="B842" s="7" t="s">
        <v>1517</v>
      </c>
      <c r="C842" s="7" t="s">
        <v>1517</v>
      </c>
      <c r="D842" s="8" t="s">
        <v>20</v>
      </c>
      <c r="E842" s="7" t="s">
        <v>1518</v>
      </c>
      <c r="F842" s="8" t="s">
        <v>1522</v>
      </c>
      <c r="G842" s="8" t="s">
        <v>16</v>
      </c>
      <c r="H842" s="8" t="s">
        <v>1420</v>
      </c>
      <c r="I842" s="8"/>
      <c r="J842" s="8"/>
      <c r="K842" s="8" t="s">
        <v>18</v>
      </c>
      <c r="L842" s="9"/>
    </row>
    <row r="843" s="1" customFormat="1" customHeight="1" spans="1:12">
      <c r="A843" s="7">
        <v>841</v>
      </c>
      <c r="B843" s="7" t="s">
        <v>1523</v>
      </c>
      <c r="C843" s="7" t="s">
        <v>1524</v>
      </c>
      <c r="D843" s="7" t="s">
        <v>14</v>
      </c>
      <c r="E843" s="7" t="s">
        <v>1525</v>
      </c>
      <c r="F843" s="7" t="s">
        <v>1526</v>
      </c>
      <c r="G843" s="7" t="s">
        <v>43</v>
      </c>
      <c r="H843" s="7" t="s">
        <v>1527</v>
      </c>
      <c r="I843" s="7"/>
      <c r="J843" s="7"/>
      <c r="K843" s="8" t="s">
        <v>18</v>
      </c>
      <c r="L843" s="9"/>
    </row>
    <row r="844" s="1" customFormat="1" customHeight="1" spans="1:12">
      <c r="A844" s="7">
        <v>842</v>
      </c>
      <c r="B844" s="7" t="s">
        <v>1523</v>
      </c>
      <c r="C844" s="7" t="s">
        <v>1524</v>
      </c>
      <c r="D844" s="7" t="s">
        <v>14</v>
      </c>
      <c r="E844" s="7" t="s">
        <v>1528</v>
      </c>
      <c r="F844" s="7" t="s">
        <v>1529</v>
      </c>
      <c r="G844" s="7" t="s">
        <v>43</v>
      </c>
      <c r="H844" s="7" t="s">
        <v>1527</v>
      </c>
      <c r="I844" s="7"/>
      <c r="J844" s="7"/>
      <c r="K844" s="8" t="s">
        <v>18</v>
      </c>
      <c r="L844" s="9"/>
    </row>
    <row r="845" s="1" customFormat="1" customHeight="1" spans="1:12">
      <c r="A845" s="7">
        <v>843</v>
      </c>
      <c r="B845" s="7" t="s">
        <v>1523</v>
      </c>
      <c r="C845" s="7" t="s">
        <v>1524</v>
      </c>
      <c r="D845" s="7" t="s">
        <v>14</v>
      </c>
      <c r="E845" s="7" t="s">
        <v>1528</v>
      </c>
      <c r="F845" s="7" t="s">
        <v>1530</v>
      </c>
      <c r="G845" s="7" t="s">
        <v>43</v>
      </c>
      <c r="H845" s="7" t="s">
        <v>1527</v>
      </c>
      <c r="I845" s="7"/>
      <c r="J845" s="7"/>
      <c r="K845" s="8" t="s">
        <v>18</v>
      </c>
      <c r="L845" s="9"/>
    </row>
    <row r="846" s="1" customFormat="1" customHeight="1" spans="1:12">
      <c r="A846" s="7">
        <v>844</v>
      </c>
      <c r="B846" s="7" t="s">
        <v>1531</v>
      </c>
      <c r="C846" s="7" t="s">
        <v>1531</v>
      </c>
      <c r="D846" s="7" t="s">
        <v>14</v>
      </c>
      <c r="E846" s="7" t="s">
        <v>1532</v>
      </c>
      <c r="F846" s="7" t="s">
        <v>1533</v>
      </c>
      <c r="G846" s="7" t="s">
        <v>43</v>
      </c>
      <c r="H846" s="7" t="s">
        <v>1527</v>
      </c>
      <c r="I846" s="7"/>
      <c r="J846" s="7"/>
      <c r="K846" s="8" t="s">
        <v>18</v>
      </c>
      <c r="L846" s="9"/>
    </row>
    <row r="847" s="1" customFormat="1" customHeight="1" spans="1:12">
      <c r="A847" s="7">
        <v>845</v>
      </c>
      <c r="B847" s="7" t="s">
        <v>1534</v>
      </c>
      <c r="C847" s="7" t="s">
        <v>1535</v>
      </c>
      <c r="D847" s="7" t="s">
        <v>14</v>
      </c>
      <c r="E847" s="7" t="s">
        <v>1536</v>
      </c>
      <c r="F847" s="7" t="s">
        <v>1537</v>
      </c>
      <c r="G847" s="7" t="s">
        <v>43</v>
      </c>
      <c r="H847" s="7" t="s">
        <v>1527</v>
      </c>
      <c r="I847" s="7"/>
      <c r="J847" s="7"/>
      <c r="K847" s="8" t="s">
        <v>18</v>
      </c>
      <c r="L847" s="9"/>
    </row>
    <row r="848" s="1" customFormat="1" customHeight="1" spans="1:12">
      <c r="A848" s="7">
        <v>846</v>
      </c>
      <c r="B848" s="7" t="s">
        <v>1534</v>
      </c>
      <c r="C848" s="7" t="s">
        <v>1538</v>
      </c>
      <c r="D848" s="7" t="s">
        <v>14</v>
      </c>
      <c r="E848" s="7" t="s">
        <v>1536</v>
      </c>
      <c r="F848" s="7" t="s">
        <v>1538</v>
      </c>
      <c r="G848" s="7" t="s">
        <v>16</v>
      </c>
      <c r="H848" s="7" t="s">
        <v>1527</v>
      </c>
      <c r="I848" s="7"/>
      <c r="J848" s="7"/>
      <c r="K848" s="8" t="s">
        <v>18</v>
      </c>
      <c r="L848" s="9"/>
    </row>
    <row r="849" s="1" customFormat="1" customHeight="1" spans="1:12">
      <c r="A849" s="7">
        <v>847</v>
      </c>
      <c r="B849" s="7" t="s">
        <v>1539</v>
      </c>
      <c r="C849" s="7" t="s">
        <v>1539</v>
      </c>
      <c r="D849" s="7" t="s">
        <v>14</v>
      </c>
      <c r="E849" s="7" t="s">
        <v>1540</v>
      </c>
      <c r="F849" s="7" t="s">
        <v>1541</v>
      </c>
      <c r="G849" s="7" t="s">
        <v>22</v>
      </c>
      <c r="H849" s="7" t="s">
        <v>1527</v>
      </c>
      <c r="I849" s="7"/>
      <c r="J849" s="7"/>
      <c r="K849" s="8" t="s">
        <v>18</v>
      </c>
      <c r="L849" s="9"/>
    </row>
    <row r="850" s="1" customFormat="1" customHeight="1" spans="1:12">
      <c r="A850" s="7">
        <v>848</v>
      </c>
      <c r="B850" s="7" t="s">
        <v>1542</v>
      </c>
      <c r="C850" s="7" t="s">
        <v>1542</v>
      </c>
      <c r="D850" s="7" t="s">
        <v>14</v>
      </c>
      <c r="E850" s="18" t="s">
        <v>1543</v>
      </c>
      <c r="F850" s="7" t="s">
        <v>1544</v>
      </c>
      <c r="G850" s="7" t="s">
        <v>22</v>
      </c>
      <c r="H850" s="7" t="s">
        <v>1527</v>
      </c>
      <c r="I850" s="7"/>
      <c r="J850" s="7"/>
      <c r="K850" s="8" t="s">
        <v>18</v>
      </c>
      <c r="L850" s="9"/>
    </row>
    <row r="851" s="1" customFormat="1" customHeight="1" spans="1:12">
      <c r="A851" s="7">
        <v>849</v>
      </c>
      <c r="B851" s="7" t="s">
        <v>1545</v>
      </c>
      <c r="C851" s="7" t="s">
        <v>1546</v>
      </c>
      <c r="D851" s="7" t="s">
        <v>14</v>
      </c>
      <c r="E851" s="7" t="s">
        <v>1547</v>
      </c>
      <c r="F851" s="7" t="s">
        <v>1548</v>
      </c>
      <c r="G851" s="7" t="s">
        <v>43</v>
      </c>
      <c r="H851" s="7" t="s">
        <v>1527</v>
      </c>
      <c r="I851" s="7"/>
      <c r="J851" s="7"/>
      <c r="K851" s="8" t="s">
        <v>18</v>
      </c>
      <c r="L851" s="9"/>
    </row>
    <row r="852" s="1" customFormat="1" customHeight="1" spans="1:12">
      <c r="A852" s="7">
        <v>850</v>
      </c>
      <c r="B852" s="7" t="s">
        <v>1549</v>
      </c>
      <c r="C852" s="7" t="s">
        <v>1550</v>
      </c>
      <c r="D852" s="7" t="s">
        <v>14</v>
      </c>
      <c r="E852" s="7" t="s">
        <v>1551</v>
      </c>
      <c r="F852" s="7" t="s">
        <v>1550</v>
      </c>
      <c r="G852" s="7" t="s">
        <v>16</v>
      </c>
      <c r="H852" s="7" t="s">
        <v>1527</v>
      </c>
      <c r="I852" s="7"/>
      <c r="J852" s="7"/>
      <c r="K852" s="8" t="s">
        <v>18</v>
      </c>
      <c r="L852" s="9"/>
    </row>
    <row r="853" s="1" customFormat="1" customHeight="1" spans="1:12">
      <c r="A853" s="7">
        <v>851</v>
      </c>
      <c r="B853" s="7" t="s">
        <v>1549</v>
      </c>
      <c r="C853" s="7" t="s">
        <v>1552</v>
      </c>
      <c r="D853" s="7" t="s">
        <v>14</v>
      </c>
      <c r="E853" s="7" t="s">
        <v>1551</v>
      </c>
      <c r="F853" s="7" t="s">
        <v>1553</v>
      </c>
      <c r="G853" s="7" t="s">
        <v>43</v>
      </c>
      <c r="H853" s="7" t="s">
        <v>1527</v>
      </c>
      <c r="I853" s="7"/>
      <c r="J853" s="7"/>
      <c r="K853" s="8" t="s">
        <v>18</v>
      </c>
      <c r="L853" s="9"/>
    </row>
    <row r="854" s="1" customFormat="1" customHeight="1" spans="1:12">
      <c r="A854" s="7">
        <v>852</v>
      </c>
      <c r="B854" s="7" t="s">
        <v>1554</v>
      </c>
      <c r="C854" s="7" t="s">
        <v>1555</v>
      </c>
      <c r="D854" s="7" t="s">
        <v>14</v>
      </c>
      <c r="E854" s="7" t="s">
        <v>1556</v>
      </c>
      <c r="F854" s="7" t="s">
        <v>1555</v>
      </c>
      <c r="G854" s="7" t="s">
        <v>16</v>
      </c>
      <c r="H854" s="7" t="s">
        <v>1527</v>
      </c>
      <c r="I854" s="7"/>
      <c r="J854" s="7"/>
      <c r="K854" s="8" t="s">
        <v>18</v>
      </c>
      <c r="L854" s="9"/>
    </row>
    <row r="855" s="1" customFormat="1" customHeight="1" spans="1:12">
      <c r="A855" s="7">
        <v>853</v>
      </c>
      <c r="B855" s="7" t="s">
        <v>1557</v>
      </c>
      <c r="C855" s="7" t="s">
        <v>1558</v>
      </c>
      <c r="D855" s="7" t="s">
        <v>14</v>
      </c>
      <c r="E855" s="7" t="s">
        <v>1559</v>
      </c>
      <c r="F855" s="7" t="s">
        <v>1560</v>
      </c>
      <c r="G855" s="7" t="s">
        <v>43</v>
      </c>
      <c r="H855" s="7" t="s">
        <v>1527</v>
      </c>
      <c r="I855" s="7"/>
      <c r="J855" s="7"/>
      <c r="K855" s="8" t="s">
        <v>18</v>
      </c>
      <c r="L855" s="9"/>
    </row>
    <row r="856" s="1" customFormat="1" customHeight="1" spans="1:12">
      <c r="A856" s="7">
        <v>854</v>
      </c>
      <c r="B856" s="7" t="s">
        <v>1561</v>
      </c>
      <c r="C856" s="7" t="s">
        <v>1561</v>
      </c>
      <c r="D856" s="7" t="s">
        <v>14</v>
      </c>
      <c r="E856" s="7" t="s">
        <v>1562</v>
      </c>
      <c r="F856" s="7" t="s">
        <v>1561</v>
      </c>
      <c r="G856" s="7" t="s">
        <v>22</v>
      </c>
      <c r="H856" s="7" t="s">
        <v>1527</v>
      </c>
      <c r="I856" s="7"/>
      <c r="J856" s="7"/>
      <c r="K856" s="8" t="s">
        <v>18</v>
      </c>
      <c r="L856" s="9"/>
    </row>
    <row r="857" s="1" customFormat="1" customHeight="1" spans="1:12">
      <c r="A857" s="7">
        <v>855</v>
      </c>
      <c r="B857" s="7" t="s">
        <v>1563</v>
      </c>
      <c r="C857" s="7" t="s">
        <v>1563</v>
      </c>
      <c r="D857" s="7" t="s">
        <v>14</v>
      </c>
      <c r="E857" s="7" t="s">
        <v>1564</v>
      </c>
      <c r="F857" s="7" t="s">
        <v>1565</v>
      </c>
      <c r="G857" s="7" t="s">
        <v>43</v>
      </c>
      <c r="H857" s="7" t="s">
        <v>1527</v>
      </c>
      <c r="I857" s="7"/>
      <c r="J857" s="7"/>
      <c r="K857" s="8" t="s">
        <v>18</v>
      </c>
      <c r="L857" s="9"/>
    </row>
    <row r="858" s="1" customFormat="1" customHeight="1" spans="1:12">
      <c r="A858" s="7">
        <v>856</v>
      </c>
      <c r="B858" s="7" t="s">
        <v>1563</v>
      </c>
      <c r="C858" s="7" t="s">
        <v>1563</v>
      </c>
      <c r="D858" s="7" t="s">
        <v>14</v>
      </c>
      <c r="E858" s="7" t="s">
        <v>1566</v>
      </c>
      <c r="F858" s="7" t="s">
        <v>1567</v>
      </c>
      <c r="G858" s="7" t="s">
        <v>43</v>
      </c>
      <c r="H858" s="7" t="s">
        <v>1527</v>
      </c>
      <c r="I858" s="7"/>
      <c r="J858" s="7"/>
      <c r="K858" s="8" t="s">
        <v>18</v>
      </c>
      <c r="L858" s="9"/>
    </row>
    <row r="859" s="1" customFormat="1" customHeight="1" spans="1:12">
      <c r="A859" s="7">
        <v>857</v>
      </c>
      <c r="B859" s="7" t="s">
        <v>1568</v>
      </c>
      <c r="C859" s="7" t="s">
        <v>1568</v>
      </c>
      <c r="D859" s="7" t="s">
        <v>20</v>
      </c>
      <c r="E859" s="7" t="s">
        <v>1569</v>
      </c>
      <c r="F859" s="7" t="s">
        <v>1570</v>
      </c>
      <c r="G859" s="7" t="s">
        <v>22</v>
      </c>
      <c r="H859" s="7" t="s">
        <v>1527</v>
      </c>
      <c r="I859" s="7"/>
      <c r="J859" s="7"/>
      <c r="K859" s="8" t="s">
        <v>18</v>
      </c>
      <c r="L859" s="9"/>
    </row>
    <row r="860" s="1" customFormat="1" customHeight="1" spans="1:12">
      <c r="A860" s="7">
        <v>858</v>
      </c>
      <c r="B860" s="7" t="s">
        <v>1568</v>
      </c>
      <c r="C860" s="7" t="s">
        <v>1568</v>
      </c>
      <c r="D860" s="7" t="s">
        <v>20</v>
      </c>
      <c r="E860" s="7" t="s">
        <v>1569</v>
      </c>
      <c r="F860" s="7" t="s">
        <v>1571</v>
      </c>
      <c r="G860" s="7" t="s">
        <v>43</v>
      </c>
      <c r="H860" s="7" t="s">
        <v>1527</v>
      </c>
      <c r="I860" s="7"/>
      <c r="J860" s="7"/>
      <c r="K860" s="8" t="s">
        <v>18</v>
      </c>
      <c r="L860" s="9"/>
    </row>
    <row r="861" s="1" customFormat="1" customHeight="1" spans="1:12">
      <c r="A861" s="7">
        <v>859</v>
      </c>
      <c r="B861" s="7" t="s">
        <v>1572</v>
      </c>
      <c r="C861" s="7" t="s">
        <v>1572</v>
      </c>
      <c r="D861" s="7" t="s">
        <v>89</v>
      </c>
      <c r="E861" s="7" t="s">
        <v>1573</v>
      </c>
      <c r="F861" s="7" t="s">
        <v>1572</v>
      </c>
      <c r="G861" s="7" t="s">
        <v>22</v>
      </c>
      <c r="H861" s="7" t="s">
        <v>1527</v>
      </c>
      <c r="I861" s="7"/>
      <c r="J861" s="7"/>
      <c r="K861" s="8" t="s">
        <v>91</v>
      </c>
      <c r="L861" s="9"/>
    </row>
    <row r="862" s="1" customFormat="1" customHeight="1" spans="1:12">
      <c r="A862" s="7">
        <v>860</v>
      </c>
      <c r="B862" s="7" t="s">
        <v>1574</v>
      </c>
      <c r="C862" s="7" t="s">
        <v>1574</v>
      </c>
      <c r="D862" s="7" t="s">
        <v>89</v>
      </c>
      <c r="E862" s="7" t="s">
        <v>1575</v>
      </c>
      <c r="F862" s="7" t="s">
        <v>1576</v>
      </c>
      <c r="G862" s="7" t="s">
        <v>742</v>
      </c>
      <c r="H862" s="7" t="s">
        <v>1527</v>
      </c>
      <c r="I862" s="7"/>
      <c r="J862" s="7"/>
      <c r="K862" s="8" t="s">
        <v>91</v>
      </c>
      <c r="L862" s="9"/>
    </row>
    <row r="863" s="1" customFormat="1" customHeight="1" spans="1:12">
      <c r="A863" s="7">
        <v>861</v>
      </c>
      <c r="B863" s="7" t="s">
        <v>1574</v>
      </c>
      <c r="C863" s="7" t="s">
        <v>1574</v>
      </c>
      <c r="D863" s="7" t="s">
        <v>89</v>
      </c>
      <c r="E863" s="7" t="s">
        <v>1575</v>
      </c>
      <c r="F863" s="7" t="s">
        <v>1577</v>
      </c>
      <c r="G863" s="7" t="s">
        <v>16</v>
      </c>
      <c r="H863" s="7" t="s">
        <v>1527</v>
      </c>
      <c r="I863" s="7"/>
      <c r="J863" s="7"/>
      <c r="K863" s="8" t="s">
        <v>91</v>
      </c>
      <c r="L863" s="9"/>
    </row>
    <row r="864" s="1" customFormat="1" customHeight="1" spans="1:12">
      <c r="A864" s="7">
        <v>862</v>
      </c>
      <c r="B864" s="7" t="s">
        <v>1578</v>
      </c>
      <c r="C864" s="7" t="s">
        <v>1578</v>
      </c>
      <c r="D864" s="7" t="s">
        <v>14</v>
      </c>
      <c r="E864" s="12" t="s">
        <v>1579</v>
      </c>
      <c r="F864" s="7" t="s">
        <v>1578</v>
      </c>
      <c r="G864" s="7" t="s">
        <v>22</v>
      </c>
      <c r="H864" s="7" t="s">
        <v>1527</v>
      </c>
      <c r="I864" s="7"/>
      <c r="J864" s="7"/>
      <c r="K864" s="8" t="s">
        <v>91</v>
      </c>
      <c r="L864" s="9"/>
    </row>
    <row r="865" s="1" customFormat="1" customHeight="1" spans="1:12">
      <c r="A865" s="7">
        <v>863</v>
      </c>
      <c r="B865" s="7" t="s">
        <v>1580</v>
      </c>
      <c r="C865" s="7" t="s">
        <v>1580</v>
      </c>
      <c r="D865" s="7" t="s">
        <v>14</v>
      </c>
      <c r="E865" s="7" t="s">
        <v>1581</v>
      </c>
      <c r="F865" s="7" t="s">
        <v>1582</v>
      </c>
      <c r="G865" s="7" t="s">
        <v>742</v>
      </c>
      <c r="H865" s="7" t="s">
        <v>1527</v>
      </c>
      <c r="I865" s="7"/>
      <c r="J865" s="7"/>
      <c r="K865" s="8" t="s">
        <v>91</v>
      </c>
      <c r="L865" s="9"/>
    </row>
    <row r="866" s="1" customFormat="1" customHeight="1" spans="1:12">
      <c r="A866" s="7">
        <v>864</v>
      </c>
      <c r="B866" s="7" t="s">
        <v>1580</v>
      </c>
      <c r="C866" s="7" t="s">
        <v>1580</v>
      </c>
      <c r="D866" s="7" t="s">
        <v>14</v>
      </c>
      <c r="E866" s="7" t="s">
        <v>1581</v>
      </c>
      <c r="F866" s="7" t="s">
        <v>1583</v>
      </c>
      <c r="G866" s="7" t="s">
        <v>16</v>
      </c>
      <c r="H866" s="7" t="s">
        <v>1527</v>
      </c>
      <c r="I866" s="7"/>
      <c r="J866" s="7"/>
      <c r="K866" s="8" t="s">
        <v>91</v>
      </c>
      <c r="L866" s="9"/>
    </row>
    <row r="867" s="1" customFormat="1" customHeight="1" spans="1:12">
      <c r="A867" s="7">
        <v>865</v>
      </c>
      <c r="B867" s="7" t="s">
        <v>1584</v>
      </c>
      <c r="C867" s="7" t="s">
        <v>1584</v>
      </c>
      <c r="D867" s="7" t="s">
        <v>89</v>
      </c>
      <c r="E867" s="7" t="s">
        <v>1585</v>
      </c>
      <c r="F867" s="7" t="s">
        <v>1586</v>
      </c>
      <c r="G867" s="7" t="s">
        <v>16</v>
      </c>
      <c r="H867" s="7" t="s">
        <v>1587</v>
      </c>
      <c r="I867" s="7"/>
      <c r="J867" s="7"/>
      <c r="K867" s="8" t="s">
        <v>18</v>
      </c>
      <c r="L867" s="9"/>
    </row>
    <row r="868" s="1" customFormat="1" customHeight="1" spans="1:12">
      <c r="A868" s="7">
        <v>866</v>
      </c>
      <c r="B868" s="7" t="s">
        <v>1584</v>
      </c>
      <c r="C868" s="7" t="s">
        <v>1584</v>
      </c>
      <c r="D868" s="7" t="s">
        <v>89</v>
      </c>
      <c r="E868" s="7" t="s">
        <v>1585</v>
      </c>
      <c r="F868" s="7" t="s">
        <v>1588</v>
      </c>
      <c r="G868" s="7" t="s">
        <v>16</v>
      </c>
      <c r="H868" s="7" t="s">
        <v>1587</v>
      </c>
      <c r="I868" s="7"/>
      <c r="J868" s="7"/>
      <c r="K868" s="8" t="s">
        <v>18</v>
      </c>
      <c r="L868" s="9"/>
    </row>
    <row r="869" s="1" customFormat="1" customHeight="1" spans="1:12">
      <c r="A869" s="7">
        <v>867</v>
      </c>
      <c r="B869" s="7" t="s">
        <v>1584</v>
      </c>
      <c r="C869" s="7" t="s">
        <v>1584</v>
      </c>
      <c r="D869" s="7" t="s">
        <v>89</v>
      </c>
      <c r="E869" s="7" t="s">
        <v>1585</v>
      </c>
      <c r="F869" s="7" t="s">
        <v>1589</v>
      </c>
      <c r="G869" s="7" t="s">
        <v>16</v>
      </c>
      <c r="H869" s="7" t="s">
        <v>1587</v>
      </c>
      <c r="I869" s="7"/>
      <c r="J869" s="7"/>
      <c r="K869" s="8" t="s">
        <v>18</v>
      </c>
      <c r="L869" s="9"/>
    </row>
    <row r="870" s="1" customFormat="1" customHeight="1" spans="1:12">
      <c r="A870" s="7">
        <v>868</v>
      </c>
      <c r="B870" s="19" t="s">
        <v>1590</v>
      </c>
      <c r="C870" s="19" t="s">
        <v>1590</v>
      </c>
      <c r="D870" s="20" t="s">
        <v>94</v>
      </c>
      <c r="E870" s="19" t="s">
        <v>1591</v>
      </c>
      <c r="F870" s="19" t="s">
        <v>1592</v>
      </c>
      <c r="G870" s="20" t="s">
        <v>22</v>
      </c>
      <c r="H870" s="7" t="s">
        <v>1593</v>
      </c>
      <c r="I870" s="7"/>
      <c r="J870" s="7"/>
      <c r="K870" s="8" t="s">
        <v>18</v>
      </c>
      <c r="L870" s="9"/>
    </row>
    <row r="871" s="1" customFormat="1" customHeight="1" spans="1:12">
      <c r="A871" s="7">
        <v>869</v>
      </c>
      <c r="B871" s="19" t="s">
        <v>1594</v>
      </c>
      <c r="C871" s="19" t="s">
        <v>1594</v>
      </c>
      <c r="D871" s="20" t="s">
        <v>94</v>
      </c>
      <c r="E871" s="19" t="s">
        <v>1595</v>
      </c>
      <c r="F871" s="19" t="s">
        <v>1594</v>
      </c>
      <c r="G871" s="20" t="s">
        <v>22</v>
      </c>
      <c r="H871" s="7" t="s">
        <v>1593</v>
      </c>
      <c r="I871" s="7"/>
      <c r="J871" s="7"/>
      <c r="K871" s="8" t="s">
        <v>18</v>
      </c>
      <c r="L871" s="9"/>
    </row>
    <row r="872" s="1" customFormat="1" customHeight="1" spans="1:12">
      <c r="A872" s="7">
        <v>870</v>
      </c>
      <c r="B872" s="7" t="s">
        <v>1596</v>
      </c>
      <c r="C872" s="7" t="s">
        <v>1596</v>
      </c>
      <c r="D872" s="7" t="s">
        <v>14</v>
      </c>
      <c r="E872" s="7" t="s">
        <v>1597</v>
      </c>
      <c r="F872" s="7" t="s">
        <v>1598</v>
      </c>
      <c r="G872" s="7" t="s">
        <v>16</v>
      </c>
      <c r="H872" s="7" t="s">
        <v>1593</v>
      </c>
      <c r="I872" s="7"/>
      <c r="J872" s="7"/>
      <c r="K872" s="8" t="s">
        <v>18</v>
      </c>
      <c r="L872" s="9"/>
    </row>
    <row r="873" s="1" customFormat="1" customHeight="1" spans="1:12">
      <c r="A873" s="7">
        <v>871</v>
      </c>
      <c r="B873" s="7" t="s">
        <v>1596</v>
      </c>
      <c r="C873" s="7" t="s">
        <v>1596</v>
      </c>
      <c r="D873" s="7" t="s">
        <v>14</v>
      </c>
      <c r="E873" s="7" t="s">
        <v>1597</v>
      </c>
      <c r="F873" s="7" t="s">
        <v>1599</v>
      </c>
      <c r="G873" s="7" t="s">
        <v>16</v>
      </c>
      <c r="H873" s="7" t="s">
        <v>1593</v>
      </c>
      <c r="I873" s="7"/>
      <c r="J873" s="7"/>
      <c r="K873" s="8" t="s">
        <v>18</v>
      </c>
      <c r="L873" s="9"/>
    </row>
    <row r="874" s="1" customFormat="1" customHeight="1" spans="1:12">
      <c r="A874" s="7">
        <v>872</v>
      </c>
      <c r="B874" s="7" t="s">
        <v>1596</v>
      </c>
      <c r="C874" s="7" t="s">
        <v>1596</v>
      </c>
      <c r="D874" s="7" t="s">
        <v>14</v>
      </c>
      <c r="E874" s="7" t="s">
        <v>1597</v>
      </c>
      <c r="F874" s="7" t="s">
        <v>1600</v>
      </c>
      <c r="G874" s="7" t="s">
        <v>16</v>
      </c>
      <c r="H874" s="7" t="s">
        <v>1593</v>
      </c>
      <c r="I874" s="7"/>
      <c r="J874" s="7"/>
      <c r="K874" s="8" t="s">
        <v>18</v>
      </c>
      <c r="L874" s="9"/>
    </row>
    <row r="875" s="1" customFormat="1" customHeight="1" spans="1:12">
      <c r="A875" s="7">
        <v>873</v>
      </c>
      <c r="B875" s="7" t="s">
        <v>1596</v>
      </c>
      <c r="C875" s="7" t="s">
        <v>1596</v>
      </c>
      <c r="D875" s="7" t="s">
        <v>14</v>
      </c>
      <c r="E875" s="7" t="s">
        <v>1601</v>
      </c>
      <c r="F875" s="7" t="s">
        <v>1602</v>
      </c>
      <c r="G875" s="7" t="s">
        <v>1603</v>
      </c>
      <c r="H875" s="7" t="s">
        <v>1593</v>
      </c>
      <c r="I875" s="7"/>
      <c r="J875" s="7"/>
      <c r="K875" s="8" t="s">
        <v>18</v>
      </c>
      <c r="L875" s="9"/>
    </row>
    <row r="876" s="1" customFormat="1" customHeight="1" spans="1:12">
      <c r="A876" s="7">
        <v>874</v>
      </c>
      <c r="B876" s="7" t="s">
        <v>1596</v>
      </c>
      <c r="C876" s="7" t="s">
        <v>1596</v>
      </c>
      <c r="D876" s="7" t="s">
        <v>14</v>
      </c>
      <c r="E876" s="7" t="s">
        <v>1601</v>
      </c>
      <c r="F876" s="7" t="s">
        <v>1604</v>
      </c>
      <c r="G876" s="7" t="s">
        <v>1603</v>
      </c>
      <c r="H876" s="7" t="s">
        <v>1593</v>
      </c>
      <c r="I876" s="7"/>
      <c r="J876" s="7"/>
      <c r="K876" s="8" t="s">
        <v>18</v>
      </c>
      <c r="L876" s="9"/>
    </row>
    <row r="877" s="1" customFormat="1" customHeight="1" spans="1:12">
      <c r="A877" s="7">
        <v>875</v>
      </c>
      <c r="B877" s="7" t="s">
        <v>1596</v>
      </c>
      <c r="C877" s="7" t="s">
        <v>1596</v>
      </c>
      <c r="D877" s="7" t="s">
        <v>14</v>
      </c>
      <c r="E877" s="7" t="s">
        <v>1605</v>
      </c>
      <c r="F877" s="7" t="s">
        <v>1606</v>
      </c>
      <c r="G877" s="7" t="s">
        <v>1603</v>
      </c>
      <c r="H877" s="7" t="s">
        <v>1593</v>
      </c>
      <c r="I877" s="7"/>
      <c r="J877" s="7"/>
      <c r="K877" s="8" t="s">
        <v>18</v>
      </c>
      <c r="L877" s="9"/>
    </row>
    <row r="878" s="1" customFormat="1" customHeight="1" spans="1:12">
      <c r="A878" s="7">
        <v>876</v>
      </c>
      <c r="B878" s="7" t="s">
        <v>1607</v>
      </c>
      <c r="C878" s="7" t="s">
        <v>1608</v>
      </c>
      <c r="D878" s="7" t="s">
        <v>89</v>
      </c>
      <c r="E878" s="7" t="s">
        <v>1609</v>
      </c>
      <c r="F878" s="7" t="s">
        <v>1610</v>
      </c>
      <c r="G878" s="7" t="s">
        <v>153</v>
      </c>
      <c r="H878" s="7" t="s">
        <v>1593</v>
      </c>
      <c r="I878" s="7"/>
      <c r="J878" s="7"/>
      <c r="K878" s="8" t="s">
        <v>91</v>
      </c>
      <c r="L878" s="9"/>
    </row>
    <row r="879" s="1" customFormat="1" customHeight="1" spans="1:12">
      <c r="A879" s="7">
        <v>877</v>
      </c>
      <c r="B879" s="7" t="s">
        <v>1607</v>
      </c>
      <c r="C879" s="7" t="s">
        <v>1608</v>
      </c>
      <c r="D879" s="7" t="s">
        <v>89</v>
      </c>
      <c r="E879" s="7" t="s">
        <v>1609</v>
      </c>
      <c r="F879" s="7" t="s">
        <v>1611</v>
      </c>
      <c r="G879" s="7" t="s">
        <v>153</v>
      </c>
      <c r="H879" s="7" t="s">
        <v>1593</v>
      </c>
      <c r="I879" s="7"/>
      <c r="J879" s="7"/>
      <c r="K879" s="8" t="s">
        <v>91</v>
      </c>
      <c r="L879" s="9"/>
    </row>
    <row r="880" s="1" customFormat="1" customHeight="1" spans="1:12">
      <c r="A880" s="7">
        <v>878</v>
      </c>
      <c r="B880" s="7" t="s">
        <v>1607</v>
      </c>
      <c r="C880" s="7" t="s">
        <v>1608</v>
      </c>
      <c r="D880" s="7" t="s">
        <v>89</v>
      </c>
      <c r="E880" s="7" t="s">
        <v>1609</v>
      </c>
      <c r="F880" s="7" t="s">
        <v>1612</v>
      </c>
      <c r="G880" s="7" t="s">
        <v>153</v>
      </c>
      <c r="H880" s="7" t="s">
        <v>1593</v>
      </c>
      <c r="I880" s="7"/>
      <c r="J880" s="7"/>
      <c r="K880" s="8" t="s">
        <v>91</v>
      </c>
      <c r="L880" s="9"/>
    </row>
    <row r="881" s="1" customFormat="1" customHeight="1" spans="1:12">
      <c r="A881" s="7">
        <v>879</v>
      </c>
      <c r="B881" s="7" t="s">
        <v>1607</v>
      </c>
      <c r="C881" s="7" t="s">
        <v>1608</v>
      </c>
      <c r="D881" s="7" t="s">
        <v>89</v>
      </c>
      <c r="E881" s="7" t="s">
        <v>1609</v>
      </c>
      <c r="F881" s="7" t="s">
        <v>1613</v>
      </c>
      <c r="G881" s="7" t="s">
        <v>153</v>
      </c>
      <c r="H881" s="7" t="s">
        <v>1593</v>
      </c>
      <c r="I881" s="7"/>
      <c r="J881" s="7"/>
      <c r="K881" s="8" t="s">
        <v>91</v>
      </c>
      <c r="L881" s="9"/>
    </row>
    <row r="882" s="1" customFormat="1" customHeight="1" spans="1:12">
      <c r="A882" s="7">
        <v>880</v>
      </c>
      <c r="B882" s="7" t="s">
        <v>1607</v>
      </c>
      <c r="C882" s="7" t="s">
        <v>1608</v>
      </c>
      <c r="D882" s="7" t="s">
        <v>89</v>
      </c>
      <c r="E882" s="7" t="s">
        <v>1609</v>
      </c>
      <c r="F882" s="7" t="s">
        <v>1614</v>
      </c>
      <c r="G882" s="7" t="s">
        <v>153</v>
      </c>
      <c r="H882" s="7" t="s">
        <v>1593</v>
      </c>
      <c r="I882" s="7"/>
      <c r="J882" s="7"/>
      <c r="K882" s="8" t="s">
        <v>91</v>
      </c>
      <c r="L882" s="9"/>
    </row>
    <row r="883" s="1" customFormat="1" customHeight="1" spans="1:12">
      <c r="A883" s="7">
        <v>881</v>
      </c>
      <c r="B883" s="7" t="s">
        <v>1607</v>
      </c>
      <c r="C883" s="7" t="s">
        <v>1615</v>
      </c>
      <c r="D883" s="7" t="s">
        <v>89</v>
      </c>
      <c r="E883" s="7" t="s">
        <v>1616</v>
      </c>
      <c r="F883" s="7" t="s">
        <v>1615</v>
      </c>
      <c r="G883" s="7" t="s">
        <v>153</v>
      </c>
      <c r="H883" s="7" t="s">
        <v>1593</v>
      </c>
      <c r="I883" s="7"/>
      <c r="J883" s="7"/>
      <c r="K883" s="8" t="s">
        <v>91</v>
      </c>
      <c r="L883" s="9"/>
    </row>
    <row r="884" s="1" customFormat="1" customHeight="1" spans="1:12">
      <c r="A884" s="7">
        <v>882</v>
      </c>
      <c r="B884" s="7" t="s">
        <v>1617</v>
      </c>
      <c r="C884" s="7" t="s">
        <v>1617</v>
      </c>
      <c r="D884" s="7" t="s">
        <v>14</v>
      </c>
      <c r="E884" s="7" t="s">
        <v>1618</v>
      </c>
      <c r="F884" s="7" t="s">
        <v>1619</v>
      </c>
      <c r="G884" s="7" t="s">
        <v>153</v>
      </c>
      <c r="H884" s="7" t="s">
        <v>1593</v>
      </c>
      <c r="I884" s="7"/>
      <c r="J884" s="7"/>
      <c r="K884" s="8" t="s">
        <v>18</v>
      </c>
      <c r="L884" s="9"/>
    </row>
    <row r="885" s="1" customFormat="1" customHeight="1" spans="1:12">
      <c r="A885" s="7">
        <v>883</v>
      </c>
      <c r="B885" s="7" t="s">
        <v>1617</v>
      </c>
      <c r="C885" s="7" t="s">
        <v>1617</v>
      </c>
      <c r="D885" s="7" t="s">
        <v>14</v>
      </c>
      <c r="E885" s="7" t="s">
        <v>1618</v>
      </c>
      <c r="F885" s="7" t="s">
        <v>1620</v>
      </c>
      <c r="G885" s="7" t="s">
        <v>153</v>
      </c>
      <c r="H885" s="7" t="s">
        <v>1593</v>
      </c>
      <c r="I885" s="7"/>
      <c r="J885" s="7"/>
      <c r="K885" s="8" t="s">
        <v>18</v>
      </c>
      <c r="L885" s="9"/>
    </row>
    <row r="886" s="1" customFormat="1" customHeight="1" spans="1:12">
      <c r="A886" s="7">
        <v>884</v>
      </c>
      <c r="B886" s="7" t="s">
        <v>1617</v>
      </c>
      <c r="C886" s="7" t="s">
        <v>1617</v>
      </c>
      <c r="D886" s="7" t="s">
        <v>14</v>
      </c>
      <c r="E886" s="7" t="s">
        <v>1618</v>
      </c>
      <c r="F886" s="7" t="s">
        <v>1621</v>
      </c>
      <c r="G886" s="7" t="s">
        <v>153</v>
      </c>
      <c r="H886" s="7" t="s">
        <v>1593</v>
      </c>
      <c r="I886" s="7"/>
      <c r="J886" s="7"/>
      <c r="K886" s="8" t="s">
        <v>18</v>
      </c>
      <c r="L886" s="9"/>
    </row>
    <row r="887" s="1" customFormat="1" customHeight="1" spans="1:12">
      <c r="A887" s="7">
        <v>885</v>
      </c>
      <c r="B887" s="7" t="s">
        <v>1617</v>
      </c>
      <c r="C887" s="7" t="s">
        <v>1617</v>
      </c>
      <c r="D887" s="7" t="s">
        <v>14</v>
      </c>
      <c r="E887" s="7" t="s">
        <v>1622</v>
      </c>
      <c r="F887" s="7" t="s">
        <v>1623</v>
      </c>
      <c r="G887" s="7" t="s">
        <v>153</v>
      </c>
      <c r="H887" s="7" t="s">
        <v>1593</v>
      </c>
      <c r="I887" s="7"/>
      <c r="J887" s="7"/>
      <c r="K887" s="8" t="s">
        <v>18</v>
      </c>
      <c r="L887" s="9"/>
    </row>
    <row r="888" s="1" customFormat="1" customHeight="1" spans="1:12">
      <c r="A888" s="7">
        <v>886</v>
      </c>
      <c r="B888" s="7" t="s">
        <v>1617</v>
      </c>
      <c r="C888" s="7" t="s">
        <v>1617</v>
      </c>
      <c r="D888" s="7" t="s">
        <v>14</v>
      </c>
      <c r="E888" s="7" t="s">
        <v>1624</v>
      </c>
      <c r="F888" s="7" t="s">
        <v>1625</v>
      </c>
      <c r="G888" s="7" t="s">
        <v>153</v>
      </c>
      <c r="H888" s="7" t="s">
        <v>1593</v>
      </c>
      <c r="I888" s="7"/>
      <c r="J888" s="7"/>
      <c r="K888" s="8" t="s">
        <v>18</v>
      </c>
      <c r="L888" s="9"/>
    </row>
    <row r="889" s="1" customFormat="1" customHeight="1" spans="1:12">
      <c r="A889" s="7">
        <v>887</v>
      </c>
      <c r="B889" s="7" t="s">
        <v>1617</v>
      </c>
      <c r="C889" s="7" t="s">
        <v>1617</v>
      </c>
      <c r="D889" s="7" t="s">
        <v>14</v>
      </c>
      <c r="E889" s="7" t="s">
        <v>1626</v>
      </c>
      <c r="F889" s="7" t="s">
        <v>1627</v>
      </c>
      <c r="G889" s="7" t="s">
        <v>153</v>
      </c>
      <c r="H889" s="7" t="s">
        <v>1593</v>
      </c>
      <c r="I889" s="7"/>
      <c r="J889" s="7"/>
      <c r="K889" s="8" t="s">
        <v>18</v>
      </c>
      <c r="L889" s="9"/>
    </row>
    <row r="890" s="1" customFormat="1" customHeight="1" spans="1:12">
      <c r="A890" s="7">
        <v>888</v>
      </c>
      <c r="B890" s="7" t="s">
        <v>1617</v>
      </c>
      <c r="C890" s="7" t="s">
        <v>1617</v>
      </c>
      <c r="D890" s="7" t="s">
        <v>14</v>
      </c>
      <c r="E890" s="7" t="s">
        <v>1626</v>
      </c>
      <c r="F890" s="7" t="s">
        <v>1628</v>
      </c>
      <c r="G890" s="7" t="s">
        <v>153</v>
      </c>
      <c r="H890" s="7" t="s">
        <v>1593</v>
      </c>
      <c r="I890" s="7"/>
      <c r="J890" s="7"/>
      <c r="K890" s="8" t="s">
        <v>18</v>
      </c>
      <c r="L890" s="9"/>
    </row>
    <row r="891" s="1" customFormat="1" customHeight="1" spans="1:12">
      <c r="A891" s="7">
        <v>889</v>
      </c>
      <c r="B891" s="7" t="s">
        <v>1617</v>
      </c>
      <c r="C891" s="7" t="s">
        <v>1617</v>
      </c>
      <c r="D891" s="7" t="s">
        <v>14</v>
      </c>
      <c r="E891" s="7" t="s">
        <v>1626</v>
      </c>
      <c r="F891" s="7" t="s">
        <v>1629</v>
      </c>
      <c r="G891" s="7" t="s">
        <v>153</v>
      </c>
      <c r="H891" s="7" t="s">
        <v>1593</v>
      </c>
      <c r="I891" s="7"/>
      <c r="J891" s="7"/>
      <c r="K891" s="8" t="s">
        <v>18</v>
      </c>
      <c r="L891" s="9"/>
    </row>
    <row r="892" s="1" customFormat="1" customHeight="1" spans="1:12">
      <c r="A892" s="7">
        <v>890</v>
      </c>
      <c r="B892" s="7" t="s">
        <v>1617</v>
      </c>
      <c r="C892" s="7" t="s">
        <v>1617</v>
      </c>
      <c r="D892" s="7" t="s">
        <v>14</v>
      </c>
      <c r="E892" s="7" t="s">
        <v>1618</v>
      </c>
      <c r="F892" s="7" t="s">
        <v>1630</v>
      </c>
      <c r="G892" s="7" t="s">
        <v>153</v>
      </c>
      <c r="H892" s="7" t="s">
        <v>1593</v>
      </c>
      <c r="I892" s="7"/>
      <c r="J892" s="7"/>
      <c r="K892" s="8" t="s">
        <v>18</v>
      </c>
      <c r="L892" s="9"/>
    </row>
    <row r="893" s="1" customFormat="1" customHeight="1" spans="1:12">
      <c r="A893" s="7">
        <v>891</v>
      </c>
      <c r="B893" s="7" t="s">
        <v>1617</v>
      </c>
      <c r="C893" s="7" t="s">
        <v>1617</v>
      </c>
      <c r="D893" s="7" t="s">
        <v>14</v>
      </c>
      <c r="E893" s="7" t="s">
        <v>1631</v>
      </c>
      <c r="F893" s="7" t="s">
        <v>1632</v>
      </c>
      <c r="G893" s="7" t="s">
        <v>153</v>
      </c>
      <c r="H893" s="7" t="s">
        <v>1593</v>
      </c>
      <c r="I893" s="7"/>
      <c r="J893" s="7"/>
      <c r="K893" s="8" t="s">
        <v>18</v>
      </c>
      <c r="L893" s="9"/>
    </row>
    <row r="894" s="1" customFormat="1" customHeight="1" spans="1:12">
      <c r="A894" s="7">
        <v>892</v>
      </c>
      <c r="B894" s="7" t="s">
        <v>1617</v>
      </c>
      <c r="C894" s="7" t="s">
        <v>1617</v>
      </c>
      <c r="D894" s="7" t="s">
        <v>14</v>
      </c>
      <c r="E894" s="7" t="s">
        <v>1633</v>
      </c>
      <c r="F894" s="7" t="s">
        <v>1634</v>
      </c>
      <c r="G894" s="7" t="s">
        <v>153</v>
      </c>
      <c r="H894" s="7" t="s">
        <v>1593</v>
      </c>
      <c r="I894" s="7"/>
      <c r="J894" s="7"/>
      <c r="K894" s="8" t="s">
        <v>18</v>
      </c>
      <c r="L894" s="9"/>
    </row>
    <row r="895" s="1" customFormat="1" customHeight="1" spans="1:12">
      <c r="A895" s="7">
        <v>893</v>
      </c>
      <c r="B895" s="7" t="s">
        <v>1617</v>
      </c>
      <c r="C895" s="7" t="s">
        <v>1617</v>
      </c>
      <c r="D895" s="7" t="s">
        <v>14</v>
      </c>
      <c r="E895" s="7" t="s">
        <v>1635</v>
      </c>
      <c r="F895" s="7" t="s">
        <v>1636</v>
      </c>
      <c r="G895" s="7" t="s">
        <v>153</v>
      </c>
      <c r="H895" s="7" t="s">
        <v>1593</v>
      </c>
      <c r="I895" s="7"/>
      <c r="J895" s="7"/>
      <c r="K895" s="8" t="s">
        <v>18</v>
      </c>
      <c r="L895" s="9"/>
    </row>
    <row r="896" s="1" customFormat="1" customHeight="1" spans="1:12">
      <c r="A896" s="7">
        <v>894</v>
      </c>
      <c r="B896" s="7" t="s">
        <v>1617</v>
      </c>
      <c r="C896" s="7" t="s">
        <v>1617</v>
      </c>
      <c r="D896" s="7" t="s">
        <v>14</v>
      </c>
      <c r="E896" s="7" t="s">
        <v>1637</v>
      </c>
      <c r="F896" s="7" t="s">
        <v>1638</v>
      </c>
      <c r="G896" s="7" t="s">
        <v>153</v>
      </c>
      <c r="H896" s="7" t="s">
        <v>1593</v>
      </c>
      <c r="I896" s="7"/>
      <c r="J896" s="7"/>
      <c r="K896" s="8" t="s">
        <v>18</v>
      </c>
      <c r="L896" s="9"/>
    </row>
    <row r="897" s="1" customFormat="1" customHeight="1" spans="1:12">
      <c r="A897" s="7">
        <v>895</v>
      </c>
      <c r="B897" s="7" t="s">
        <v>1617</v>
      </c>
      <c r="C897" s="7" t="s">
        <v>1617</v>
      </c>
      <c r="D897" s="7" t="s">
        <v>14</v>
      </c>
      <c r="E897" s="7" t="s">
        <v>1624</v>
      </c>
      <c r="F897" s="7" t="s">
        <v>1639</v>
      </c>
      <c r="G897" s="7" t="s">
        <v>153</v>
      </c>
      <c r="H897" s="7" t="s">
        <v>1593</v>
      </c>
      <c r="I897" s="7"/>
      <c r="J897" s="7"/>
      <c r="K897" s="8" t="s">
        <v>18</v>
      </c>
      <c r="L897" s="9"/>
    </row>
    <row r="898" s="1" customFormat="1" customHeight="1" spans="1:12">
      <c r="A898" s="7">
        <v>896</v>
      </c>
      <c r="B898" s="7" t="s">
        <v>1617</v>
      </c>
      <c r="C898" s="7" t="s">
        <v>1617</v>
      </c>
      <c r="D898" s="7" t="s">
        <v>14</v>
      </c>
      <c r="E898" s="7" t="s">
        <v>1626</v>
      </c>
      <c r="F898" s="7" t="s">
        <v>1640</v>
      </c>
      <c r="G898" s="7" t="s">
        <v>153</v>
      </c>
      <c r="H898" s="7" t="s">
        <v>1593</v>
      </c>
      <c r="I898" s="7"/>
      <c r="J898" s="7"/>
      <c r="K898" s="8" t="s">
        <v>18</v>
      </c>
      <c r="L898" s="9"/>
    </row>
    <row r="899" s="1" customFormat="1" customHeight="1" spans="1:12">
      <c r="A899" s="7">
        <v>897</v>
      </c>
      <c r="B899" s="7" t="s">
        <v>1617</v>
      </c>
      <c r="C899" s="7" t="s">
        <v>1617</v>
      </c>
      <c r="D899" s="7" t="s">
        <v>14</v>
      </c>
      <c r="E899" s="7" t="s">
        <v>1626</v>
      </c>
      <c r="F899" s="7" t="s">
        <v>1641</v>
      </c>
      <c r="G899" s="7" t="s">
        <v>153</v>
      </c>
      <c r="H899" s="7" t="s">
        <v>1593</v>
      </c>
      <c r="I899" s="7"/>
      <c r="J899" s="7"/>
      <c r="K899" s="8" t="s">
        <v>18</v>
      </c>
      <c r="L899" s="9"/>
    </row>
    <row r="900" s="1" customFormat="1" customHeight="1" spans="1:12">
      <c r="A900" s="7">
        <v>898</v>
      </c>
      <c r="B900" s="7" t="s">
        <v>1617</v>
      </c>
      <c r="C900" s="7" t="s">
        <v>1617</v>
      </c>
      <c r="D900" s="7" t="s">
        <v>14</v>
      </c>
      <c r="E900" s="7" t="s">
        <v>1626</v>
      </c>
      <c r="F900" s="7" t="s">
        <v>1642</v>
      </c>
      <c r="G900" s="7" t="s">
        <v>153</v>
      </c>
      <c r="H900" s="7" t="s">
        <v>1593</v>
      </c>
      <c r="I900" s="7"/>
      <c r="J900" s="7"/>
      <c r="K900" s="8" t="s">
        <v>18</v>
      </c>
      <c r="L900" s="9"/>
    </row>
    <row r="901" s="1" customFormat="1" customHeight="1" spans="1:12">
      <c r="A901" s="7">
        <v>899</v>
      </c>
      <c r="B901" s="7" t="s">
        <v>1617</v>
      </c>
      <c r="C901" s="7" t="s">
        <v>1617</v>
      </c>
      <c r="D901" s="7" t="s">
        <v>14</v>
      </c>
      <c r="E901" s="7" t="s">
        <v>1643</v>
      </c>
      <c r="F901" s="7" t="s">
        <v>1644</v>
      </c>
      <c r="G901" s="7" t="s">
        <v>153</v>
      </c>
      <c r="H901" s="7" t="s">
        <v>1593</v>
      </c>
      <c r="I901" s="7"/>
      <c r="J901" s="7"/>
      <c r="K901" s="8" t="s">
        <v>18</v>
      </c>
      <c r="L901" s="9"/>
    </row>
    <row r="902" s="1" customFormat="1" customHeight="1" spans="1:12">
      <c r="A902" s="7">
        <v>900</v>
      </c>
      <c r="B902" s="7" t="s">
        <v>1645</v>
      </c>
      <c r="C902" s="7" t="s">
        <v>1645</v>
      </c>
      <c r="D902" s="7" t="s">
        <v>14</v>
      </c>
      <c r="E902" s="7" t="s">
        <v>1646</v>
      </c>
      <c r="F902" s="7" t="s">
        <v>1647</v>
      </c>
      <c r="G902" s="7" t="s">
        <v>153</v>
      </c>
      <c r="H902" s="7" t="s">
        <v>1593</v>
      </c>
      <c r="I902" s="7"/>
      <c r="J902" s="7"/>
      <c r="K902" s="8" t="s">
        <v>18</v>
      </c>
      <c r="L902" s="9"/>
    </row>
    <row r="903" s="1" customFormat="1" customHeight="1" spans="1:12">
      <c r="A903" s="7">
        <v>901</v>
      </c>
      <c r="B903" s="7" t="s">
        <v>1645</v>
      </c>
      <c r="C903" s="7" t="s">
        <v>1645</v>
      </c>
      <c r="D903" s="7" t="s">
        <v>14</v>
      </c>
      <c r="E903" s="7" t="s">
        <v>1648</v>
      </c>
      <c r="F903" s="7" t="s">
        <v>1649</v>
      </c>
      <c r="G903" s="7" t="s">
        <v>153</v>
      </c>
      <c r="H903" s="7" t="s">
        <v>1593</v>
      </c>
      <c r="I903" s="7"/>
      <c r="J903" s="7"/>
      <c r="K903" s="8" t="s">
        <v>18</v>
      </c>
      <c r="L903" s="9"/>
    </row>
    <row r="904" s="1" customFormat="1" customHeight="1" spans="1:12">
      <c r="A904" s="7">
        <v>902</v>
      </c>
      <c r="B904" s="7" t="s">
        <v>1645</v>
      </c>
      <c r="C904" s="7" t="s">
        <v>1645</v>
      </c>
      <c r="D904" s="7" t="s">
        <v>14</v>
      </c>
      <c r="E904" s="7" t="s">
        <v>1650</v>
      </c>
      <c r="F904" s="7" t="s">
        <v>1651</v>
      </c>
      <c r="G904" s="7" t="s">
        <v>153</v>
      </c>
      <c r="H904" s="7" t="s">
        <v>1593</v>
      </c>
      <c r="I904" s="7"/>
      <c r="J904" s="7"/>
      <c r="K904" s="8" t="s">
        <v>18</v>
      </c>
      <c r="L904" s="9"/>
    </row>
    <row r="905" s="1" customFormat="1" customHeight="1" spans="1:12">
      <c r="A905" s="7">
        <v>903</v>
      </c>
      <c r="B905" s="7" t="s">
        <v>1645</v>
      </c>
      <c r="C905" s="7" t="s">
        <v>1645</v>
      </c>
      <c r="D905" s="7" t="s">
        <v>14</v>
      </c>
      <c r="E905" s="7" t="s">
        <v>1650</v>
      </c>
      <c r="F905" s="7" t="s">
        <v>1652</v>
      </c>
      <c r="G905" s="7" t="s">
        <v>153</v>
      </c>
      <c r="H905" s="7" t="s">
        <v>1593</v>
      </c>
      <c r="I905" s="7"/>
      <c r="J905" s="7"/>
      <c r="K905" s="8" t="s">
        <v>18</v>
      </c>
      <c r="L905" s="9"/>
    </row>
    <row r="906" s="1" customFormat="1" customHeight="1" spans="1:12">
      <c r="A906" s="7">
        <v>904</v>
      </c>
      <c r="B906" s="7" t="s">
        <v>1645</v>
      </c>
      <c r="C906" s="7" t="s">
        <v>1645</v>
      </c>
      <c r="D906" s="7" t="s">
        <v>14</v>
      </c>
      <c r="E906" s="7" t="s">
        <v>1653</v>
      </c>
      <c r="F906" s="7" t="s">
        <v>1654</v>
      </c>
      <c r="G906" s="7" t="s">
        <v>153</v>
      </c>
      <c r="H906" s="7" t="s">
        <v>1593</v>
      </c>
      <c r="I906" s="7"/>
      <c r="J906" s="7"/>
      <c r="K906" s="8" t="s">
        <v>18</v>
      </c>
      <c r="L906" s="9"/>
    </row>
    <row r="907" s="1" customFormat="1" customHeight="1" spans="1:12">
      <c r="A907" s="7">
        <v>905</v>
      </c>
      <c r="B907" s="7" t="s">
        <v>1645</v>
      </c>
      <c r="C907" s="7" t="s">
        <v>1645</v>
      </c>
      <c r="D907" s="7" t="s">
        <v>14</v>
      </c>
      <c r="E907" s="7" t="s">
        <v>1650</v>
      </c>
      <c r="F907" s="7" t="s">
        <v>1655</v>
      </c>
      <c r="G907" s="7" t="s">
        <v>153</v>
      </c>
      <c r="H907" s="7" t="s">
        <v>1593</v>
      </c>
      <c r="I907" s="7"/>
      <c r="J907" s="7"/>
      <c r="K907" s="8" t="s">
        <v>18</v>
      </c>
      <c r="L907" s="9"/>
    </row>
    <row r="908" s="1" customFormat="1" customHeight="1" spans="1:12">
      <c r="A908" s="7">
        <v>906</v>
      </c>
      <c r="B908" s="7" t="s">
        <v>1645</v>
      </c>
      <c r="C908" s="7" t="s">
        <v>1645</v>
      </c>
      <c r="D908" s="7" t="s">
        <v>14</v>
      </c>
      <c r="E908" s="7" t="s">
        <v>1656</v>
      </c>
      <c r="F908" s="7" t="s">
        <v>1657</v>
      </c>
      <c r="G908" s="7" t="s">
        <v>153</v>
      </c>
      <c r="H908" s="7" t="s">
        <v>1593</v>
      </c>
      <c r="I908" s="7"/>
      <c r="J908" s="7"/>
      <c r="K908" s="8" t="s">
        <v>18</v>
      </c>
      <c r="L908" s="9"/>
    </row>
    <row r="909" s="1" customFormat="1" customHeight="1" spans="1:12">
      <c r="A909" s="7">
        <v>907</v>
      </c>
      <c r="B909" s="7" t="s">
        <v>1645</v>
      </c>
      <c r="C909" s="7" t="s">
        <v>1645</v>
      </c>
      <c r="D909" s="7" t="s">
        <v>14</v>
      </c>
      <c r="E909" s="7" t="s">
        <v>1656</v>
      </c>
      <c r="F909" s="7" t="s">
        <v>1658</v>
      </c>
      <c r="G909" s="7" t="s">
        <v>153</v>
      </c>
      <c r="H909" s="7" t="s">
        <v>1593</v>
      </c>
      <c r="I909" s="7"/>
      <c r="J909" s="7"/>
      <c r="K909" s="8" t="s">
        <v>18</v>
      </c>
      <c r="L909" s="9"/>
    </row>
    <row r="910" s="1" customFormat="1" customHeight="1" spans="1:12">
      <c r="A910" s="7">
        <v>908</v>
      </c>
      <c r="B910" s="7" t="s">
        <v>1645</v>
      </c>
      <c r="C910" s="7" t="s">
        <v>1645</v>
      </c>
      <c r="D910" s="7" t="s">
        <v>14</v>
      </c>
      <c r="E910" s="7" t="s">
        <v>1656</v>
      </c>
      <c r="F910" s="7" t="s">
        <v>1659</v>
      </c>
      <c r="G910" s="7" t="s">
        <v>153</v>
      </c>
      <c r="H910" s="7" t="s">
        <v>1593</v>
      </c>
      <c r="I910" s="7"/>
      <c r="J910" s="7"/>
      <c r="K910" s="8" t="s">
        <v>18</v>
      </c>
      <c r="L910" s="9"/>
    </row>
    <row r="911" s="1" customFormat="1" customHeight="1" spans="1:12">
      <c r="A911" s="7">
        <v>909</v>
      </c>
      <c r="B911" s="7" t="s">
        <v>1645</v>
      </c>
      <c r="C911" s="7" t="s">
        <v>1645</v>
      </c>
      <c r="D911" s="7" t="s">
        <v>14</v>
      </c>
      <c r="E911" s="7" t="s">
        <v>1656</v>
      </c>
      <c r="F911" s="7" t="s">
        <v>1660</v>
      </c>
      <c r="G911" s="7" t="s">
        <v>153</v>
      </c>
      <c r="H911" s="7" t="s">
        <v>1593</v>
      </c>
      <c r="I911" s="7"/>
      <c r="J911" s="7"/>
      <c r="K911" s="8" t="s">
        <v>18</v>
      </c>
      <c r="L911" s="9"/>
    </row>
    <row r="912" s="1" customFormat="1" customHeight="1" spans="1:12">
      <c r="A912" s="7">
        <v>910</v>
      </c>
      <c r="B912" s="7" t="s">
        <v>1645</v>
      </c>
      <c r="C912" s="7" t="s">
        <v>1645</v>
      </c>
      <c r="D912" s="7" t="s">
        <v>14</v>
      </c>
      <c r="E912" s="7" t="s">
        <v>1656</v>
      </c>
      <c r="F912" s="7" t="s">
        <v>1661</v>
      </c>
      <c r="G912" s="7" t="s">
        <v>153</v>
      </c>
      <c r="H912" s="7" t="s">
        <v>1593</v>
      </c>
      <c r="I912" s="7"/>
      <c r="J912" s="7"/>
      <c r="K912" s="8" t="s">
        <v>18</v>
      </c>
      <c r="L912" s="9"/>
    </row>
    <row r="913" s="1" customFormat="1" customHeight="1" spans="1:12">
      <c r="A913" s="7">
        <v>911</v>
      </c>
      <c r="B913" s="7" t="s">
        <v>1645</v>
      </c>
      <c r="C913" s="7" t="s">
        <v>1645</v>
      </c>
      <c r="D913" s="7" t="s">
        <v>14</v>
      </c>
      <c r="E913" s="7" t="s">
        <v>1656</v>
      </c>
      <c r="F913" s="7" t="s">
        <v>1662</v>
      </c>
      <c r="G913" s="7" t="s">
        <v>153</v>
      </c>
      <c r="H913" s="7" t="s">
        <v>1593</v>
      </c>
      <c r="I913" s="7"/>
      <c r="J913" s="7"/>
      <c r="K913" s="8" t="s">
        <v>18</v>
      </c>
      <c r="L913" s="9"/>
    </row>
    <row r="914" s="1" customFormat="1" customHeight="1" spans="1:12">
      <c r="A914" s="7">
        <v>912</v>
      </c>
      <c r="B914" s="7" t="s">
        <v>1645</v>
      </c>
      <c r="C914" s="7" t="s">
        <v>1645</v>
      </c>
      <c r="D914" s="7" t="s">
        <v>14</v>
      </c>
      <c r="E914" s="7" t="s">
        <v>1663</v>
      </c>
      <c r="F914" s="7" t="s">
        <v>1664</v>
      </c>
      <c r="G914" s="7" t="s">
        <v>153</v>
      </c>
      <c r="H914" s="7" t="s">
        <v>1593</v>
      </c>
      <c r="I914" s="7"/>
      <c r="J914" s="7"/>
      <c r="K914" s="8" t="s">
        <v>18</v>
      </c>
      <c r="L914" s="9"/>
    </row>
    <row r="915" s="1" customFormat="1" customHeight="1" spans="1:12">
      <c r="A915" s="7">
        <v>913</v>
      </c>
      <c r="B915" s="7" t="s">
        <v>1645</v>
      </c>
      <c r="C915" s="7" t="s">
        <v>1645</v>
      </c>
      <c r="D915" s="7" t="s">
        <v>14</v>
      </c>
      <c r="E915" s="7" t="s">
        <v>1665</v>
      </c>
      <c r="F915" s="7" t="s">
        <v>1666</v>
      </c>
      <c r="G915" s="7" t="s">
        <v>153</v>
      </c>
      <c r="H915" s="7" t="s">
        <v>1593</v>
      </c>
      <c r="I915" s="7"/>
      <c r="J915" s="7"/>
      <c r="K915" s="8" t="s">
        <v>18</v>
      </c>
      <c r="L915" s="9"/>
    </row>
    <row r="916" s="1" customFormat="1" customHeight="1" spans="1:12">
      <c r="A916" s="7">
        <v>914</v>
      </c>
      <c r="B916" s="7" t="s">
        <v>1645</v>
      </c>
      <c r="C916" s="7" t="s">
        <v>1645</v>
      </c>
      <c r="D916" s="7" t="s">
        <v>14</v>
      </c>
      <c r="E916" s="7" t="s">
        <v>1667</v>
      </c>
      <c r="F916" s="7" t="s">
        <v>1668</v>
      </c>
      <c r="G916" s="7" t="s">
        <v>153</v>
      </c>
      <c r="H916" s="7" t="s">
        <v>1593</v>
      </c>
      <c r="I916" s="7"/>
      <c r="J916" s="7"/>
      <c r="K916" s="8" t="s">
        <v>18</v>
      </c>
      <c r="L916" s="9"/>
    </row>
    <row r="917" s="1" customFormat="1" customHeight="1" spans="1:12">
      <c r="A917" s="7">
        <v>915</v>
      </c>
      <c r="B917" s="7" t="s">
        <v>1645</v>
      </c>
      <c r="C917" s="7" t="s">
        <v>1645</v>
      </c>
      <c r="D917" s="7" t="s">
        <v>14</v>
      </c>
      <c r="E917" s="7" t="s">
        <v>1667</v>
      </c>
      <c r="F917" s="7" t="s">
        <v>1669</v>
      </c>
      <c r="G917" s="7" t="s">
        <v>153</v>
      </c>
      <c r="H917" s="7" t="s">
        <v>1593</v>
      </c>
      <c r="I917" s="7"/>
      <c r="J917" s="7"/>
      <c r="K917" s="8" t="s">
        <v>18</v>
      </c>
      <c r="L917" s="9"/>
    </row>
    <row r="918" s="1" customFormat="1" customHeight="1" spans="1:12">
      <c r="A918" s="7">
        <v>916</v>
      </c>
      <c r="B918" s="7" t="s">
        <v>1645</v>
      </c>
      <c r="C918" s="7" t="s">
        <v>1645</v>
      </c>
      <c r="D918" s="7" t="s">
        <v>14</v>
      </c>
      <c r="E918" s="7" t="s">
        <v>1670</v>
      </c>
      <c r="F918" s="7" t="s">
        <v>1671</v>
      </c>
      <c r="G918" s="7" t="s">
        <v>153</v>
      </c>
      <c r="H918" s="7" t="s">
        <v>1593</v>
      </c>
      <c r="I918" s="7"/>
      <c r="J918" s="7"/>
      <c r="K918" s="8" t="s">
        <v>18</v>
      </c>
      <c r="L918" s="9"/>
    </row>
    <row r="919" s="1" customFormat="1" customHeight="1" spans="1:12">
      <c r="A919" s="7">
        <v>917</v>
      </c>
      <c r="B919" s="7" t="s">
        <v>1645</v>
      </c>
      <c r="C919" s="7" t="s">
        <v>1645</v>
      </c>
      <c r="D919" s="7" t="s">
        <v>14</v>
      </c>
      <c r="E919" s="7" t="s">
        <v>1670</v>
      </c>
      <c r="F919" s="7" t="s">
        <v>1672</v>
      </c>
      <c r="G919" s="7" t="s">
        <v>153</v>
      </c>
      <c r="H919" s="7" t="s">
        <v>1593</v>
      </c>
      <c r="I919" s="7"/>
      <c r="J919" s="7"/>
      <c r="K919" s="8" t="s">
        <v>18</v>
      </c>
      <c r="L919" s="9"/>
    </row>
    <row r="920" s="1" customFormat="1" customHeight="1" spans="1:12">
      <c r="A920" s="7">
        <v>918</v>
      </c>
      <c r="B920" s="7" t="s">
        <v>1645</v>
      </c>
      <c r="C920" s="7" t="s">
        <v>1645</v>
      </c>
      <c r="D920" s="7" t="s">
        <v>14</v>
      </c>
      <c r="E920" s="7" t="s">
        <v>1670</v>
      </c>
      <c r="F920" s="7" t="s">
        <v>1673</v>
      </c>
      <c r="G920" s="7" t="s">
        <v>153</v>
      </c>
      <c r="H920" s="7" t="s">
        <v>1593</v>
      </c>
      <c r="I920" s="7"/>
      <c r="J920" s="7"/>
      <c r="K920" s="8" t="s">
        <v>18</v>
      </c>
      <c r="L920" s="9"/>
    </row>
    <row r="921" s="1" customFormat="1" customHeight="1" spans="1:12">
      <c r="A921" s="7">
        <v>919</v>
      </c>
      <c r="B921" s="7" t="s">
        <v>1645</v>
      </c>
      <c r="C921" s="7" t="s">
        <v>1645</v>
      </c>
      <c r="D921" s="7" t="s">
        <v>14</v>
      </c>
      <c r="E921" s="7" t="s">
        <v>1670</v>
      </c>
      <c r="F921" s="7" t="s">
        <v>1674</v>
      </c>
      <c r="G921" s="7" t="s">
        <v>153</v>
      </c>
      <c r="H921" s="7" t="s">
        <v>1593</v>
      </c>
      <c r="I921" s="7"/>
      <c r="J921" s="7"/>
      <c r="K921" s="8" t="s">
        <v>18</v>
      </c>
      <c r="L921" s="9"/>
    </row>
    <row r="922" s="1" customFormat="1" customHeight="1" spans="1:12">
      <c r="A922" s="7">
        <v>920</v>
      </c>
      <c r="B922" s="7" t="s">
        <v>1645</v>
      </c>
      <c r="C922" s="7" t="s">
        <v>1645</v>
      </c>
      <c r="D922" s="7" t="s">
        <v>14</v>
      </c>
      <c r="E922" s="7" t="s">
        <v>1670</v>
      </c>
      <c r="F922" s="7" t="s">
        <v>1675</v>
      </c>
      <c r="G922" s="7" t="s">
        <v>153</v>
      </c>
      <c r="H922" s="7" t="s">
        <v>1593</v>
      </c>
      <c r="I922" s="7"/>
      <c r="J922" s="7"/>
      <c r="K922" s="8" t="s">
        <v>18</v>
      </c>
      <c r="L922" s="9"/>
    </row>
    <row r="923" s="1" customFormat="1" customHeight="1" spans="1:12">
      <c r="A923" s="7">
        <v>921</v>
      </c>
      <c r="B923" s="7" t="s">
        <v>1645</v>
      </c>
      <c r="C923" s="7" t="s">
        <v>1645</v>
      </c>
      <c r="D923" s="7" t="s">
        <v>14</v>
      </c>
      <c r="E923" s="7" t="s">
        <v>1670</v>
      </c>
      <c r="F923" s="7" t="s">
        <v>1676</v>
      </c>
      <c r="G923" s="7" t="s">
        <v>153</v>
      </c>
      <c r="H923" s="7" t="s">
        <v>1593</v>
      </c>
      <c r="I923" s="7"/>
      <c r="J923" s="7"/>
      <c r="K923" s="8" t="s">
        <v>18</v>
      </c>
      <c r="L923" s="9"/>
    </row>
    <row r="924" s="1" customFormat="1" customHeight="1" spans="1:12">
      <c r="A924" s="7">
        <v>922</v>
      </c>
      <c r="B924" s="7" t="s">
        <v>1677</v>
      </c>
      <c r="C924" s="7" t="s">
        <v>1677</v>
      </c>
      <c r="D924" s="7" t="s">
        <v>20</v>
      </c>
      <c r="E924" s="7" t="s">
        <v>1678</v>
      </c>
      <c r="F924" s="7" t="s">
        <v>1679</v>
      </c>
      <c r="G924" s="7" t="s">
        <v>153</v>
      </c>
      <c r="H924" s="7" t="s">
        <v>1593</v>
      </c>
      <c r="I924" s="7"/>
      <c r="J924" s="7"/>
      <c r="K924" s="8" t="s">
        <v>18</v>
      </c>
      <c r="L924" s="9"/>
    </row>
    <row r="925" s="1" customFormat="1" customHeight="1" spans="1:12">
      <c r="A925" s="7">
        <v>923</v>
      </c>
      <c r="B925" s="7" t="s">
        <v>1677</v>
      </c>
      <c r="C925" s="7" t="s">
        <v>1677</v>
      </c>
      <c r="D925" s="7" t="s">
        <v>20</v>
      </c>
      <c r="E925" s="7" t="s">
        <v>1680</v>
      </c>
      <c r="F925" s="7" t="s">
        <v>1681</v>
      </c>
      <c r="G925" s="7" t="s">
        <v>153</v>
      </c>
      <c r="H925" s="7" t="s">
        <v>1593</v>
      </c>
      <c r="I925" s="7"/>
      <c r="J925" s="7"/>
      <c r="K925" s="8" t="s">
        <v>18</v>
      </c>
      <c r="L925" s="9"/>
    </row>
    <row r="926" s="1" customFormat="1" customHeight="1" spans="1:12">
      <c r="A926" s="7">
        <v>924</v>
      </c>
      <c r="B926" s="7" t="s">
        <v>1677</v>
      </c>
      <c r="C926" s="7" t="s">
        <v>1677</v>
      </c>
      <c r="D926" s="7" t="s">
        <v>20</v>
      </c>
      <c r="E926" s="7" t="s">
        <v>1682</v>
      </c>
      <c r="F926" s="7" t="s">
        <v>1683</v>
      </c>
      <c r="G926" s="7" t="s">
        <v>153</v>
      </c>
      <c r="H926" s="7" t="s">
        <v>1593</v>
      </c>
      <c r="I926" s="7"/>
      <c r="J926" s="7"/>
      <c r="K926" s="8" t="s">
        <v>18</v>
      </c>
      <c r="L926" s="9"/>
    </row>
    <row r="927" s="1" customFormat="1" customHeight="1" spans="1:12">
      <c r="A927" s="7">
        <v>925</v>
      </c>
      <c r="B927" s="7" t="s">
        <v>1677</v>
      </c>
      <c r="C927" s="7" t="s">
        <v>1677</v>
      </c>
      <c r="D927" s="7" t="s">
        <v>20</v>
      </c>
      <c r="E927" s="7" t="s">
        <v>1684</v>
      </c>
      <c r="F927" s="7" t="s">
        <v>1685</v>
      </c>
      <c r="G927" s="7" t="s">
        <v>153</v>
      </c>
      <c r="H927" s="7" t="s">
        <v>1593</v>
      </c>
      <c r="I927" s="7"/>
      <c r="J927" s="7"/>
      <c r="K927" s="8" t="s">
        <v>18</v>
      </c>
      <c r="L927" s="9"/>
    </row>
    <row r="928" s="1" customFormat="1" customHeight="1" spans="1:12">
      <c r="A928" s="7">
        <v>926</v>
      </c>
      <c r="B928" s="7" t="s">
        <v>1686</v>
      </c>
      <c r="C928" s="7" t="s">
        <v>1686</v>
      </c>
      <c r="D928" s="7" t="s">
        <v>14</v>
      </c>
      <c r="E928" s="7" t="s">
        <v>1687</v>
      </c>
      <c r="F928" s="7" t="s">
        <v>1688</v>
      </c>
      <c r="G928" s="7" t="s">
        <v>1508</v>
      </c>
      <c r="H928" s="7" t="s">
        <v>1593</v>
      </c>
      <c r="I928" s="7"/>
      <c r="J928" s="7"/>
      <c r="K928" s="8" t="s">
        <v>18</v>
      </c>
      <c r="L928" s="9"/>
    </row>
    <row r="929" s="1" customFormat="1" customHeight="1" spans="1:12">
      <c r="A929" s="7">
        <v>927</v>
      </c>
      <c r="B929" s="7" t="s">
        <v>1686</v>
      </c>
      <c r="C929" s="7" t="s">
        <v>1686</v>
      </c>
      <c r="D929" s="7" t="s">
        <v>14</v>
      </c>
      <c r="E929" s="7" t="s">
        <v>1689</v>
      </c>
      <c r="F929" s="7" t="s">
        <v>1690</v>
      </c>
      <c r="G929" s="7" t="s">
        <v>153</v>
      </c>
      <c r="H929" s="7" t="s">
        <v>1593</v>
      </c>
      <c r="I929" s="7"/>
      <c r="J929" s="7"/>
      <c r="K929" s="8" t="s">
        <v>18</v>
      </c>
      <c r="L929" s="9"/>
    </row>
    <row r="930" s="1" customFormat="1" customHeight="1" spans="1:12">
      <c r="A930" s="7">
        <v>928</v>
      </c>
      <c r="B930" s="7" t="s">
        <v>1686</v>
      </c>
      <c r="C930" s="7" t="s">
        <v>1686</v>
      </c>
      <c r="D930" s="7" t="s">
        <v>14</v>
      </c>
      <c r="E930" s="7" t="s">
        <v>1691</v>
      </c>
      <c r="F930" s="7" t="s">
        <v>1692</v>
      </c>
      <c r="G930" s="7" t="s">
        <v>153</v>
      </c>
      <c r="H930" s="7" t="s">
        <v>1593</v>
      </c>
      <c r="I930" s="7"/>
      <c r="J930" s="7"/>
      <c r="K930" s="8" t="s">
        <v>18</v>
      </c>
      <c r="L930" s="9"/>
    </row>
    <row r="931" s="1" customFormat="1" customHeight="1" spans="1:12">
      <c r="A931" s="7">
        <v>929</v>
      </c>
      <c r="B931" s="7" t="s">
        <v>1693</v>
      </c>
      <c r="C931" s="7" t="s">
        <v>1694</v>
      </c>
      <c r="D931" s="7" t="s">
        <v>89</v>
      </c>
      <c r="E931" s="7" t="s">
        <v>1695</v>
      </c>
      <c r="F931" s="7" t="s">
        <v>1696</v>
      </c>
      <c r="G931" s="7" t="s">
        <v>153</v>
      </c>
      <c r="H931" s="7" t="s">
        <v>1593</v>
      </c>
      <c r="I931" s="7"/>
      <c r="J931" s="7"/>
      <c r="K931" s="8" t="s">
        <v>91</v>
      </c>
      <c r="L931" s="9"/>
    </row>
    <row r="932" s="1" customFormat="1" customHeight="1" spans="1:12">
      <c r="A932" s="7">
        <v>930</v>
      </c>
      <c r="B932" s="7" t="s">
        <v>1693</v>
      </c>
      <c r="C932" s="7" t="s">
        <v>1697</v>
      </c>
      <c r="D932" s="7" t="s">
        <v>89</v>
      </c>
      <c r="E932" s="7" t="s">
        <v>1695</v>
      </c>
      <c r="F932" s="7" t="s">
        <v>1698</v>
      </c>
      <c r="G932" s="7" t="s">
        <v>153</v>
      </c>
      <c r="H932" s="7" t="s">
        <v>1593</v>
      </c>
      <c r="I932" s="7"/>
      <c r="J932" s="7"/>
      <c r="K932" s="8" t="s">
        <v>91</v>
      </c>
      <c r="L932" s="9"/>
    </row>
    <row r="933" s="1" customFormat="1" customHeight="1" spans="1:12">
      <c r="A933" s="7">
        <v>931</v>
      </c>
      <c r="B933" s="7" t="s">
        <v>1693</v>
      </c>
      <c r="C933" s="7" t="s">
        <v>1694</v>
      </c>
      <c r="D933" s="7" t="s">
        <v>89</v>
      </c>
      <c r="E933" s="7" t="s">
        <v>1667</v>
      </c>
      <c r="F933" s="7" t="s">
        <v>1699</v>
      </c>
      <c r="G933" s="7" t="s">
        <v>153</v>
      </c>
      <c r="H933" s="7" t="s">
        <v>1593</v>
      </c>
      <c r="I933" s="7"/>
      <c r="J933" s="7"/>
      <c r="K933" s="8" t="s">
        <v>91</v>
      </c>
      <c r="L933" s="9"/>
    </row>
    <row r="934" s="1" customFormat="1" customHeight="1" spans="1:12">
      <c r="A934" s="7">
        <v>932</v>
      </c>
      <c r="B934" s="7" t="s">
        <v>1700</v>
      </c>
      <c r="C934" s="7" t="s">
        <v>1700</v>
      </c>
      <c r="D934" s="7" t="s">
        <v>14</v>
      </c>
      <c r="E934" s="7" t="s">
        <v>1701</v>
      </c>
      <c r="F934" s="12" t="s">
        <v>1702</v>
      </c>
      <c r="G934" s="7" t="s">
        <v>43</v>
      </c>
      <c r="H934" s="7" t="s">
        <v>1703</v>
      </c>
      <c r="I934" s="7"/>
      <c r="J934" s="7"/>
      <c r="K934" s="8" t="s">
        <v>18</v>
      </c>
      <c r="L934" s="9"/>
    </row>
    <row r="935" s="1" customFormat="1" customHeight="1" spans="1:12">
      <c r="A935" s="7">
        <v>933</v>
      </c>
      <c r="B935" s="7" t="s">
        <v>1700</v>
      </c>
      <c r="C935" s="7" t="s">
        <v>1700</v>
      </c>
      <c r="D935" s="7" t="s">
        <v>14</v>
      </c>
      <c r="E935" s="7" t="s">
        <v>1701</v>
      </c>
      <c r="F935" s="12" t="s">
        <v>1704</v>
      </c>
      <c r="G935" s="7" t="s">
        <v>43</v>
      </c>
      <c r="H935" s="7" t="s">
        <v>1703</v>
      </c>
      <c r="I935" s="7"/>
      <c r="J935" s="7"/>
      <c r="K935" s="8" t="s">
        <v>18</v>
      </c>
      <c r="L935" s="9"/>
    </row>
    <row r="936" s="1" customFormat="1" customHeight="1" spans="1:12">
      <c r="A936" s="7">
        <v>934</v>
      </c>
      <c r="B936" s="7" t="s">
        <v>1700</v>
      </c>
      <c r="C936" s="7" t="s">
        <v>1700</v>
      </c>
      <c r="D936" s="7" t="s">
        <v>14</v>
      </c>
      <c r="E936" s="7" t="s">
        <v>1701</v>
      </c>
      <c r="F936" s="7" t="s">
        <v>1705</v>
      </c>
      <c r="G936" s="7" t="s">
        <v>16</v>
      </c>
      <c r="H936" s="7" t="s">
        <v>1703</v>
      </c>
      <c r="I936" s="7"/>
      <c r="J936" s="7"/>
      <c r="K936" s="8" t="s">
        <v>18</v>
      </c>
      <c r="L936" s="9"/>
    </row>
    <row r="937" s="1" customFormat="1" customHeight="1" spans="1:12">
      <c r="A937" s="7">
        <v>935</v>
      </c>
      <c r="B937" s="7" t="s">
        <v>1700</v>
      </c>
      <c r="C937" s="7" t="s">
        <v>1700</v>
      </c>
      <c r="D937" s="7" t="s">
        <v>14</v>
      </c>
      <c r="E937" s="7" t="s">
        <v>1701</v>
      </c>
      <c r="F937" s="7" t="s">
        <v>1706</v>
      </c>
      <c r="G937" s="7" t="s">
        <v>16</v>
      </c>
      <c r="H937" s="7" t="s">
        <v>1703</v>
      </c>
      <c r="I937" s="7"/>
      <c r="J937" s="7"/>
      <c r="K937" s="8" t="s">
        <v>18</v>
      </c>
      <c r="L937" s="9"/>
    </row>
    <row r="938" s="1" customFormat="1" customHeight="1" spans="1:12">
      <c r="A938" s="7">
        <v>936</v>
      </c>
      <c r="B938" s="7" t="s">
        <v>1700</v>
      </c>
      <c r="C938" s="7" t="s">
        <v>1700</v>
      </c>
      <c r="D938" s="7" t="s">
        <v>14</v>
      </c>
      <c r="E938" s="7" t="s">
        <v>1701</v>
      </c>
      <c r="F938" s="7" t="s">
        <v>1707</v>
      </c>
      <c r="G938" s="7" t="s">
        <v>43</v>
      </c>
      <c r="H938" s="7" t="s">
        <v>1703</v>
      </c>
      <c r="I938" s="7"/>
      <c r="J938" s="7"/>
      <c r="K938" s="8" t="s">
        <v>18</v>
      </c>
      <c r="L938" s="9"/>
    </row>
    <row r="939" s="1" customFormat="1" customHeight="1" spans="1:12">
      <c r="A939" s="7">
        <v>937</v>
      </c>
      <c r="B939" s="7" t="s">
        <v>1700</v>
      </c>
      <c r="C939" s="7" t="s">
        <v>1700</v>
      </c>
      <c r="D939" s="7" t="s">
        <v>14</v>
      </c>
      <c r="E939" s="7" t="s">
        <v>1701</v>
      </c>
      <c r="F939" s="7" t="s">
        <v>1708</v>
      </c>
      <c r="G939" s="7" t="s">
        <v>43</v>
      </c>
      <c r="H939" s="7" t="s">
        <v>1703</v>
      </c>
      <c r="I939" s="7"/>
      <c r="J939" s="7"/>
      <c r="K939" s="8" t="s">
        <v>18</v>
      </c>
      <c r="L939" s="9"/>
    </row>
    <row r="940" s="1" customFormat="1" customHeight="1" spans="1:12">
      <c r="A940" s="7">
        <v>938</v>
      </c>
      <c r="B940" s="7" t="s">
        <v>1700</v>
      </c>
      <c r="C940" s="7" t="s">
        <v>1700</v>
      </c>
      <c r="D940" s="7" t="s">
        <v>14</v>
      </c>
      <c r="E940" s="7" t="s">
        <v>1701</v>
      </c>
      <c r="F940" s="7" t="s">
        <v>1709</v>
      </c>
      <c r="G940" s="7" t="s">
        <v>43</v>
      </c>
      <c r="H940" s="7" t="s">
        <v>1703</v>
      </c>
      <c r="I940" s="7"/>
      <c r="J940" s="7"/>
      <c r="K940" s="8" t="s">
        <v>18</v>
      </c>
      <c r="L940" s="9"/>
    </row>
    <row r="941" s="1" customFormat="1" customHeight="1" spans="1:12">
      <c r="A941" s="7">
        <v>939</v>
      </c>
      <c r="B941" s="7" t="s">
        <v>1700</v>
      </c>
      <c r="C941" s="7" t="s">
        <v>1700</v>
      </c>
      <c r="D941" s="7" t="s">
        <v>14</v>
      </c>
      <c r="E941" s="7" t="s">
        <v>1701</v>
      </c>
      <c r="F941" s="7" t="s">
        <v>1710</v>
      </c>
      <c r="G941" s="7" t="s">
        <v>43</v>
      </c>
      <c r="H941" s="7" t="s">
        <v>1703</v>
      </c>
      <c r="I941" s="7"/>
      <c r="J941" s="7"/>
      <c r="K941" s="8" t="s">
        <v>18</v>
      </c>
      <c r="L941" s="9"/>
    </row>
    <row r="942" s="1" customFormat="1" customHeight="1" spans="1:12">
      <c r="A942" s="7">
        <v>940</v>
      </c>
      <c r="B942" s="7" t="s">
        <v>1700</v>
      </c>
      <c r="C942" s="7" t="s">
        <v>1700</v>
      </c>
      <c r="D942" s="7" t="s">
        <v>14</v>
      </c>
      <c r="E942" s="7" t="s">
        <v>1701</v>
      </c>
      <c r="F942" s="7" t="s">
        <v>1711</v>
      </c>
      <c r="G942" s="7" t="s">
        <v>16</v>
      </c>
      <c r="H942" s="7" t="s">
        <v>1703</v>
      </c>
      <c r="I942" s="7"/>
      <c r="J942" s="7"/>
      <c r="K942" s="8" t="s">
        <v>18</v>
      </c>
      <c r="L942" s="9"/>
    </row>
    <row r="943" s="1" customFormat="1" customHeight="1" spans="1:12">
      <c r="A943" s="7">
        <v>941</v>
      </c>
      <c r="B943" s="7" t="s">
        <v>1700</v>
      </c>
      <c r="C943" s="7" t="s">
        <v>1700</v>
      </c>
      <c r="D943" s="7" t="s">
        <v>14</v>
      </c>
      <c r="E943" s="7" t="s">
        <v>1701</v>
      </c>
      <c r="F943" s="7" t="s">
        <v>1712</v>
      </c>
      <c r="G943" s="7" t="s">
        <v>16</v>
      </c>
      <c r="H943" s="7" t="s">
        <v>1703</v>
      </c>
      <c r="I943" s="7"/>
      <c r="J943" s="7"/>
      <c r="K943" s="8" t="s">
        <v>18</v>
      </c>
      <c r="L943" s="9"/>
    </row>
    <row r="944" s="1" customFormat="1" customHeight="1" spans="1:12">
      <c r="A944" s="7">
        <v>942</v>
      </c>
      <c r="B944" s="7" t="s">
        <v>1700</v>
      </c>
      <c r="C944" s="7" t="s">
        <v>1700</v>
      </c>
      <c r="D944" s="7" t="s">
        <v>14</v>
      </c>
      <c r="E944" s="7" t="s">
        <v>1701</v>
      </c>
      <c r="F944" s="7" t="s">
        <v>1713</v>
      </c>
      <c r="G944" s="7" t="s">
        <v>16</v>
      </c>
      <c r="H944" s="7" t="s">
        <v>1703</v>
      </c>
      <c r="I944" s="7"/>
      <c r="J944" s="7"/>
      <c r="K944" s="8" t="s">
        <v>18</v>
      </c>
      <c r="L944" s="9"/>
    </row>
    <row r="945" s="1" customFormat="1" customHeight="1" spans="1:12">
      <c r="A945" s="7">
        <v>943</v>
      </c>
      <c r="B945" s="7" t="s">
        <v>1700</v>
      </c>
      <c r="C945" s="7" t="s">
        <v>1700</v>
      </c>
      <c r="D945" s="7" t="s">
        <v>14</v>
      </c>
      <c r="E945" s="7" t="s">
        <v>1701</v>
      </c>
      <c r="F945" s="7" t="s">
        <v>1714</v>
      </c>
      <c r="G945" s="7" t="s">
        <v>16</v>
      </c>
      <c r="H945" s="7" t="s">
        <v>1703</v>
      </c>
      <c r="I945" s="7"/>
      <c r="J945" s="7"/>
      <c r="K945" s="8" t="s">
        <v>18</v>
      </c>
      <c r="L945" s="9"/>
    </row>
    <row r="946" s="1" customFormat="1" customHeight="1" spans="1:12">
      <c r="A946" s="7">
        <v>944</v>
      </c>
      <c r="B946" s="7" t="s">
        <v>1700</v>
      </c>
      <c r="C946" s="7" t="s">
        <v>1700</v>
      </c>
      <c r="D946" s="7" t="s">
        <v>14</v>
      </c>
      <c r="E946" s="7" t="s">
        <v>1701</v>
      </c>
      <c r="F946" s="7" t="s">
        <v>1715</v>
      </c>
      <c r="G946" s="7" t="s">
        <v>43</v>
      </c>
      <c r="H946" s="7" t="s">
        <v>1703</v>
      </c>
      <c r="I946" s="7"/>
      <c r="J946" s="7"/>
      <c r="K946" s="8" t="s">
        <v>18</v>
      </c>
      <c r="L946" s="9"/>
    </row>
    <row r="947" s="1" customFormat="1" customHeight="1" spans="1:12">
      <c r="A947" s="7">
        <v>945</v>
      </c>
      <c r="B947" s="7" t="s">
        <v>1700</v>
      </c>
      <c r="C947" s="7" t="s">
        <v>1700</v>
      </c>
      <c r="D947" s="7" t="s">
        <v>14</v>
      </c>
      <c r="E947" s="7" t="s">
        <v>1701</v>
      </c>
      <c r="F947" s="7" t="s">
        <v>1716</v>
      </c>
      <c r="G947" s="7" t="s">
        <v>16</v>
      </c>
      <c r="H947" s="7" t="s">
        <v>1703</v>
      </c>
      <c r="I947" s="7"/>
      <c r="J947" s="7"/>
      <c r="K947" s="8" t="s">
        <v>18</v>
      </c>
      <c r="L947" s="9"/>
    </row>
    <row r="948" s="1" customFormat="1" customHeight="1" spans="1:12">
      <c r="A948" s="7">
        <v>946</v>
      </c>
      <c r="B948" s="7" t="s">
        <v>1717</v>
      </c>
      <c r="C948" s="7" t="s">
        <v>1717</v>
      </c>
      <c r="D948" s="7" t="s">
        <v>356</v>
      </c>
      <c r="E948" s="7" t="s">
        <v>1718</v>
      </c>
      <c r="F948" s="7" t="s">
        <v>1719</v>
      </c>
      <c r="G948" s="7" t="s">
        <v>16</v>
      </c>
      <c r="H948" s="7" t="s">
        <v>1703</v>
      </c>
      <c r="I948" s="7"/>
      <c r="J948" s="7"/>
      <c r="K948" s="8" t="s">
        <v>18</v>
      </c>
      <c r="L948" s="9"/>
    </row>
    <row r="949" s="1" customFormat="1" customHeight="1" spans="1:12">
      <c r="A949" s="7">
        <v>947</v>
      </c>
      <c r="B949" s="7" t="s">
        <v>1720</v>
      </c>
      <c r="C949" s="7" t="s">
        <v>1720</v>
      </c>
      <c r="D949" s="7" t="s">
        <v>29</v>
      </c>
      <c r="E949" s="7" t="s">
        <v>1721</v>
      </c>
      <c r="F949" s="7" t="s">
        <v>1720</v>
      </c>
      <c r="G949" s="7" t="s">
        <v>16</v>
      </c>
      <c r="H949" s="7" t="s">
        <v>1703</v>
      </c>
      <c r="I949" s="7"/>
      <c r="J949" s="7"/>
      <c r="K949" s="8" t="s">
        <v>91</v>
      </c>
      <c r="L949" s="9"/>
    </row>
    <row r="950" s="1" customFormat="1" customHeight="1" spans="1:12">
      <c r="A950" s="7">
        <v>948</v>
      </c>
      <c r="B950" s="7" t="s">
        <v>1722</v>
      </c>
      <c r="C950" s="7" t="s">
        <v>1722</v>
      </c>
      <c r="D950" s="7" t="s">
        <v>29</v>
      </c>
      <c r="E950" s="7" t="s">
        <v>1723</v>
      </c>
      <c r="F950" s="7" t="s">
        <v>1722</v>
      </c>
      <c r="G950" s="7" t="s">
        <v>16</v>
      </c>
      <c r="H950" s="7" t="s">
        <v>1703</v>
      </c>
      <c r="I950" s="7"/>
      <c r="J950" s="7"/>
      <c r="K950" s="8" t="s">
        <v>91</v>
      </c>
      <c r="L950" s="9"/>
    </row>
    <row r="951" s="1" customFormat="1" customHeight="1" spans="1:12">
      <c r="A951" s="7">
        <v>949</v>
      </c>
      <c r="B951" s="21" t="s">
        <v>1724</v>
      </c>
      <c r="C951" s="21" t="s">
        <v>1724</v>
      </c>
      <c r="D951" s="21" t="s">
        <v>14</v>
      </c>
      <c r="E951" s="21" t="s">
        <v>1725</v>
      </c>
      <c r="F951" s="21" t="s">
        <v>1726</v>
      </c>
      <c r="G951" s="21" t="s">
        <v>16</v>
      </c>
      <c r="H951" s="21" t="s">
        <v>1703</v>
      </c>
      <c r="I951" s="21"/>
      <c r="J951" s="21"/>
      <c r="K951" s="8" t="s">
        <v>18</v>
      </c>
      <c r="L951" s="9"/>
    </row>
    <row r="952" s="1" customFormat="1" customHeight="1" spans="1:12">
      <c r="A952" s="7">
        <v>950</v>
      </c>
      <c r="B952" s="21" t="s">
        <v>1724</v>
      </c>
      <c r="C952" s="21" t="s">
        <v>1724</v>
      </c>
      <c r="D952" s="21" t="s">
        <v>14</v>
      </c>
      <c r="E952" s="21" t="s">
        <v>1725</v>
      </c>
      <c r="F952" s="21" t="s">
        <v>1727</v>
      </c>
      <c r="G952" s="21" t="s">
        <v>16</v>
      </c>
      <c r="H952" s="21" t="s">
        <v>1703</v>
      </c>
      <c r="I952" s="21"/>
      <c r="J952" s="21"/>
      <c r="K952" s="8" t="s">
        <v>18</v>
      </c>
      <c r="L952" s="9"/>
    </row>
    <row r="953" s="1" customFormat="1" customHeight="1" spans="1:12">
      <c r="A953" s="7">
        <v>951</v>
      </c>
      <c r="B953" s="21" t="s">
        <v>1724</v>
      </c>
      <c r="C953" s="21" t="s">
        <v>1724</v>
      </c>
      <c r="D953" s="21" t="s">
        <v>14</v>
      </c>
      <c r="E953" s="21" t="s">
        <v>1725</v>
      </c>
      <c r="F953" s="21" t="s">
        <v>1728</v>
      </c>
      <c r="G953" s="21" t="s">
        <v>16</v>
      </c>
      <c r="H953" s="21" t="s">
        <v>1703</v>
      </c>
      <c r="I953" s="21"/>
      <c r="J953" s="21"/>
      <c r="K953" s="8" t="s">
        <v>18</v>
      </c>
      <c r="L953" s="9"/>
    </row>
    <row r="954" s="1" customFormat="1" customHeight="1" spans="1:12">
      <c r="A954" s="7">
        <v>952</v>
      </c>
      <c r="B954" s="7" t="s">
        <v>1729</v>
      </c>
      <c r="C954" s="7" t="s">
        <v>1730</v>
      </c>
      <c r="D954" s="7" t="s">
        <v>29</v>
      </c>
      <c r="E954" s="7" t="s">
        <v>125</v>
      </c>
      <c r="F954" s="7" t="s">
        <v>1731</v>
      </c>
      <c r="G954" s="7" t="s">
        <v>16</v>
      </c>
      <c r="H954" s="7" t="s">
        <v>1703</v>
      </c>
      <c r="I954" s="7"/>
      <c r="J954" s="7"/>
      <c r="K954" s="8" t="s">
        <v>91</v>
      </c>
      <c r="L954" s="9"/>
    </row>
    <row r="955" s="1" customFormat="1" customHeight="1" spans="1:12">
      <c r="A955" s="7">
        <v>953</v>
      </c>
      <c r="B955" s="7" t="s">
        <v>1729</v>
      </c>
      <c r="C955" s="7" t="s">
        <v>1730</v>
      </c>
      <c r="D955" s="7" t="s">
        <v>29</v>
      </c>
      <c r="E955" s="7" t="s">
        <v>125</v>
      </c>
      <c r="F955" s="7" t="s">
        <v>1732</v>
      </c>
      <c r="G955" s="7" t="s">
        <v>16</v>
      </c>
      <c r="H955" s="7" t="s">
        <v>1703</v>
      </c>
      <c r="I955" s="7"/>
      <c r="J955" s="7"/>
      <c r="K955" s="8" t="s">
        <v>91</v>
      </c>
      <c r="L955" s="9"/>
    </row>
    <row r="956" s="1" customFormat="1" customHeight="1" spans="1:12">
      <c r="A956" s="7">
        <v>954</v>
      </c>
      <c r="B956" s="7" t="s">
        <v>1733</v>
      </c>
      <c r="C956" s="7" t="s">
        <v>1733</v>
      </c>
      <c r="D956" s="7" t="s">
        <v>89</v>
      </c>
      <c r="E956" s="7" t="s">
        <v>1734</v>
      </c>
      <c r="F956" s="7" t="s">
        <v>1735</v>
      </c>
      <c r="G956" s="7" t="s">
        <v>16</v>
      </c>
      <c r="H956" s="7" t="s">
        <v>1703</v>
      </c>
      <c r="I956" s="7"/>
      <c r="J956" s="7"/>
      <c r="K956" s="8" t="s">
        <v>18</v>
      </c>
      <c r="L956" s="9"/>
    </row>
    <row r="957" s="1" customFormat="1" customHeight="1" spans="1:12">
      <c r="A957" s="7">
        <v>955</v>
      </c>
      <c r="B957" s="7" t="s">
        <v>1736</v>
      </c>
      <c r="C957" s="7" t="s">
        <v>1736</v>
      </c>
      <c r="D957" s="7" t="s">
        <v>89</v>
      </c>
      <c r="E957" s="7" t="s">
        <v>1737</v>
      </c>
      <c r="F957" s="7" t="s">
        <v>1738</v>
      </c>
      <c r="G957" s="7" t="s">
        <v>16</v>
      </c>
      <c r="H957" s="7" t="s">
        <v>1703</v>
      </c>
      <c r="I957" s="7"/>
      <c r="J957" s="7"/>
      <c r="K957" s="8" t="s">
        <v>18</v>
      </c>
      <c r="L957" s="9"/>
    </row>
    <row r="958" s="1" customFormat="1" customHeight="1" spans="1:12">
      <c r="A958" s="7">
        <v>956</v>
      </c>
      <c r="B958" s="7" t="s">
        <v>1739</v>
      </c>
      <c r="C958" s="7" t="s">
        <v>1739</v>
      </c>
      <c r="D958" s="7" t="s">
        <v>14</v>
      </c>
      <c r="E958" s="7" t="s">
        <v>1740</v>
      </c>
      <c r="F958" s="7" t="s">
        <v>1739</v>
      </c>
      <c r="G958" s="7" t="s">
        <v>16</v>
      </c>
      <c r="H958" s="7" t="s">
        <v>1703</v>
      </c>
      <c r="I958" s="7"/>
      <c r="J958" s="7"/>
      <c r="K958" s="8" t="s">
        <v>18</v>
      </c>
      <c r="L958" s="9"/>
    </row>
    <row r="959" s="1" customFormat="1" customHeight="1" spans="1:12">
      <c r="A959" s="7">
        <v>957</v>
      </c>
      <c r="B959" s="7" t="s">
        <v>1741</v>
      </c>
      <c r="C959" s="7" t="s">
        <v>1741</v>
      </c>
      <c r="D959" s="7" t="s">
        <v>14</v>
      </c>
      <c r="E959" s="7" t="s">
        <v>1742</v>
      </c>
      <c r="F959" s="7" t="s">
        <v>1741</v>
      </c>
      <c r="G959" s="7" t="s">
        <v>16</v>
      </c>
      <c r="H959" s="7" t="s">
        <v>1703</v>
      </c>
      <c r="I959" s="7"/>
      <c r="J959" s="7"/>
      <c r="K959" s="8" t="s">
        <v>18</v>
      </c>
      <c r="L959" s="9"/>
    </row>
    <row r="960" s="1" customFormat="1" customHeight="1" spans="1:12">
      <c r="A960" s="7">
        <v>958</v>
      </c>
      <c r="B960" s="7" t="s">
        <v>1743</v>
      </c>
      <c r="C960" s="7" t="s">
        <v>1743</v>
      </c>
      <c r="D960" s="7" t="s">
        <v>356</v>
      </c>
      <c r="E960" s="7" t="s">
        <v>1744</v>
      </c>
      <c r="F960" s="7" t="s">
        <v>1745</v>
      </c>
      <c r="G960" s="7" t="s">
        <v>43</v>
      </c>
      <c r="H960" s="7" t="s">
        <v>1703</v>
      </c>
      <c r="I960" s="7"/>
      <c r="J960" s="7"/>
      <c r="K960" s="8" t="s">
        <v>18</v>
      </c>
      <c r="L960" s="9"/>
    </row>
    <row r="961" s="1" customFormat="1" customHeight="1" spans="1:12">
      <c r="A961" s="7">
        <v>959</v>
      </c>
      <c r="B961" s="7" t="s">
        <v>1743</v>
      </c>
      <c r="C961" s="7" t="s">
        <v>1743</v>
      </c>
      <c r="D961" s="7" t="s">
        <v>356</v>
      </c>
      <c r="E961" s="7" t="s">
        <v>1744</v>
      </c>
      <c r="F961" s="7" t="s">
        <v>1746</v>
      </c>
      <c r="G961" s="7" t="s">
        <v>16</v>
      </c>
      <c r="H961" s="7" t="s">
        <v>1703</v>
      </c>
      <c r="I961" s="7"/>
      <c r="J961" s="7"/>
      <c r="K961" s="8" t="s">
        <v>18</v>
      </c>
      <c r="L961" s="9"/>
    </row>
    <row r="962" s="1" customFormat="1" customHeight="1" spans="1:12">
      <c r="A962" s="7">
        <v>960</v>
      </c>
      <c r="B962" s="7" t="s">
        <v>1747</v>
      </c>
      <c r="C962" s="7" t="s">
        <v>1747</v>
      </c>
      <c r="D962" s="7" t="s">
        <v>29</v>
      </c>
      <c r="E962" s="7" t="s">
        <v>1748</v>
      </c>
      <c r="F962" s="7" t="s">
        <v>1749</v>
      </c>
      <c r="G962" s="7" t="s">
        <v>43</v>
      </c>
      <c r="H962" s="7" t="s">
        <v>1703</v>
      </c>
      <c r="I962" s="7"/>
      <c r="J962" s="7"/>
      <c r="K962" s="8" t="s">
        <v>91</v>
      </c>
      <c r="L962" s="9"/>
    </row>
    <row r="963" s="1" customFormat="1" customHeight="1" spans="1:12">
      <c r="A963" s="7">
        <v>961</v>
      </c>
      <c r="B963" s="7" t="s">
        <v>1750</v>
      </c>
      <c r="C963" s="7" t="s">
        <v>1750</v>
      </c>
      <c r="D963" s="7" t="s">
        <v>1751</v>
      </c>
      <c r="E963" s="7" t="s">
        <v>125</v>
      </c>
      <c r="F963" s="7" t="s">
        <v>1750</v>
      </c>
      <c r="G963" s="7" t="s">
        <v>43</v>
      </c>
      <c r="H963" s="7" t="s">
        <v>1703</v>
      </c>
      <c r="I963" s="7"/>
      <c r="J963" s="7"/>
      <c r="K963" s="8" t="s">
        <v>91</v>
      </c>
      <c r="L963" s="9"/>
    </row>
    <row r="964" s="1" customFormat="1" customHeight="1" spans="1:12">
      <c r="A964" s="7">
        <v>962</v>
      </c>
      <c r="B964" s="7" t="s">
        <v>1752</v>
      </c>
      <c r="C964" s="7" t="s">
        <v>1752</v>
      </c>
      <c r="D964" s="7" t="s">
        <v>1751</v>
      </c>
      <c r="E964" s="7" t="s">
        <v>125</v>
      </c>
      <c r="F964" s="7" t="s">
        <v>1752</v>
      </c>
      <c r="G964" s="7" t="s">
        <v>16</v>
      </c>
      <c r="H964" s="7" t="s">
        <v>1703</v>
      </c>
      <c r="I964" s="7"/>
      <c r="J964" s="7"/>
      <c r="K964" s="8" t="s">
        <v>91</v>
      </c>
      <c r="L964" s="9"/>
    </row>
    <row r="965" s="1" customFormat="1" customHeight="1" spans="1:12">
      <c r="A965" s="7">
        <v>963</v>
      </c>
      <c r="B965" s="7" t="s">
        <v>1753</v>
      </c>
      <c r="C965" s="7" t="s">
        <v>1753</v>
      </c>
      <c r="D965" s="7" t="s">
        <v>29</v>
      </c>
      <c r="E965" s="7" t="s">
        <v>125</v>
      </c>
      <c r="F965" s="7" t="s">
        <v>1754</v>
      </c>
      <c r="G965" s="7" t="s">
        <v>43</v>
      </c>
      <c r="H965" s="7" t="s">
        <v>1703</v>
      </c>
      <c r="I965" s="7"/>
      <c r="J965" s="7"/>
      <c r="K965" s="8" t="s">
        <v>91</v>
      </c>
      <c r="L965" s="9"/>
    </row>
    <row r="966" s="1" customFormat="1" customHeight="1" spans="1:12">
      <c r="A966" s="7">
        <v>964</v>
      </c>
      <c r="B966" s="7" t="s">
        <v>1755</v>
      </c>
      <c r="C966" s="7" t="s">
        <v>1755</v>
      </c>
      <c r="D966" s="7" t="s">
        <v>29</v>
      </c>
      <c r="E966" s="7" t="s">
        <v>1756</v>
      </c>
      <c r="F966" s="7" t="s">
        <v>1757</v>
      </c>
      <c r="G966" s="7" t="s">
        <v>43</v>
      </c>
      <c r="H966" s="7" t="s">
        <v>1703</v>
      </c>
      <c r="I966" s="7"/>
      <c r="J966" s="7"/>
      <c r="K966" s="7" t="s">
        <v>91</v>
      </c>
      <c r="L966" s="9"/>
    </row>
    <row r="967" s="1" customFormat="1" customHeight="1" spans="1:12">
      <c r="A967" s="7">
        <v>965</v>
      </c>
      <c r="B967" s="7" t="s">
        <v>1755</v>
      </c>
      <c r="C967" s="7" t="s">
        <v>1755</v>
      </c>
      <c r="D967" s="7" t="s">
        <v>29</v>
      </c>
      <c r="E967" s="7" t="s">
        <v>1756</v>
      </c>
      <c r="F967" s="7" t="s">
        <v>1758</v>
      </c>
      <c r="G967" s="7" t="s">
        <v>43</v>
      </c>
      <c r="H967" s="7" t="s">
        <v>1703</v>
      </c>
      <c r="I967" s="7"/>
      <c r="J967" s="7"/>
      <c r="K967" s="7" t="s">
        <v>91</v>
      </c>
      <c r="L967" s="9"/>
    </row>
    <row r="968" s="1" customFormat="1" customHeight="1" spans="1:12">
      <c r="A968" s="7">
        <v>966</v>
      </c>
      <c r="B968" s="7" t="s">
        <v>1759</v>
      </c>
      <c r="C968" s="7" t="s">
        <v>1759</v>
      </c>
      <c r="D968" s="7" t="s">
        <v>14</v>
      </c>
      <c r="E968" s="7" t="s">
        <v>1760</v>
      </c>
      <c r="F968" s="7" t="s">
        <v>1759</v>
      </c>
      <c r="G968" s="7" t="s">
        <v>153</v>
      </c>
      <c r="H968" s="7" t="s">
        <v>1761</v>
      </c>
      <c r="I968" s="7"/>
      <c r="J968" s="7"/>
      <c r="K968" s="8" t="s">
        <v>18</v>
      </c>
      <c r="L968" s="9"/>
    </row>
    <row r="969" s="1" customFormat="1" customHeight="1" spans="1:12">
      <c r="A969" s="7">
        <v>967</v>
      </c>
      <c r="B969" s="7" t="s">
        <v>1762</v>
      </c>
      <c r="C969" s="7" t="s">
        <v>1762</v>
      </c>
      <c r="D969" s="7" t="s">
        <v>14</v>
      </c>
      <c r="E969" s="7" t="s">
        <v>1763</v>
      </c>
      <c r="F969" s="7" t="s">
        <v>1762</v>
      </c>
      <c r="G969" s="7" t="s">
        <v>153</v>
      </c>
      <c r="H969" s="7" t="s">
        <v>1761</v>
      </c>
      <c r="I969" s="7"/>
      <c r="J969" s="7"/>
      <c r="K969" s="8" t="s">
        <v>18</v>
      </c>
      <c r="L969" s="9"/>
    </row>
    <row r="970" s="1" customFormat="1" customHeight="1" spans="1:12">
      <c r="A970" s="7">
        <v>968</v>
      </c>
      <c r="B970" s="7" t="s">
        <v>1764</v>
      </c>
      <c r="C970" s="7" t="s">
        <v>1764</v>
      </c>
      <c r="D970" s="7" t="s">
        <v>14</v>
      </c>
      <c r="E970" s="7" t="s">
        <v>1763</v>
      </c>
      <c r="F970" s="7" t="s">
        <v>1764</v>
      </c>
      <c r="G970" s="7" t="s">
        <v>153</v>
      </c>
      <c r="H970" s="7" t="s">
        <v>1761</v>
      </c>
      <c r="I970" s="7"/>
      <c r="J970" s="7"/>
      <c r="K970" s="8" t="s">
        <v>18</v>
      </c>
      <c r="L970" s="9"/>
    </row>
    <row r="971" s="1" customFormat="1" customHeight="1" spans="1:12">
      <c r="A971" s="7">
        <v>969</v>
      </c>
      <c r="B971" s="7" t="s">
        <v>1765</v>
      </c>
      <c r="C971" s="7" t="s">
        <v>1765</v>
      </c>
      <c r="D971" s="7" t="s">
        <v>14</v>
      </c>
      <c r="E971" s="7" t="s">
        <v>1766</v>
      </c>
      <c r="F971" s="7" t="s">
        <v>1767</v>
      </c>
      <c r="G971" s="7" t="s">
        <v>22</v>
      </c>
      <c r="H971" s="7" t="s">
        <v>1768</v>
      </c>
      <c r="I971" s="7"/>
      <c r="J971" s="7"/>
      <c r="K971" s="8" t="s">
        <v>18</v>
      </c>
      <c r="L971" s="9"/>
    </row>
    <row r="972" s="1" customFormat="1" customHeight="1" spans="1:12">
      <c r="A972" s="7">
        <v>970</v>
      </c>
      <c r="B972" s="7" t="s">
        <v>1765</v>
      </c>
      <c r="C972" s="7" t="s">
        <v>1765</v>
      </c>
      <c r="D972" s="7" t="s">
        <v>14</v>
      </c>
      <c r="E972" s="7" t="s">
        <v>1766</v>
      </c>
      <c r="F972" s="7" t="s">
        <v>1769</v>
      </c>
      <c r="G972" s="7" t="s">
        <v>22</v>
      </c>
      <c r="H972" s="7" t="s">
        <v>1768</v>
      </c>
      <c r="I972" s="7"/>
      <c r="J972" s="7"/>
      <c r="K972" s="8" t="s">
        <v>18</v>
      </c>
      <c r="L972" s="9"/>
    </row>
    <row r="973" s="1" customFormat="1" customHeight="1" spans="1:12">
      <c r="A973" s="7">
        <v>971</v>
      </c>
      <c r="B973" s="7" t="s">
        <v>1765</v>
      </c>
      <c r="C973" s="7" t="s">
        <v>1765</v>
      </c>
      <c r="D973" s="7" t="s">
        <v>14</v>
      </c>
      <c r="E973" s="7" t="s">
        <v>1766</v>
      </c>
      <c r="F973" s="7" t="s">
        <v>1770</v>
      </c>
      <c r="G973" s="7" t="s">
        <v>22</v>
      </c>
      <c r="H973" s="7" t="s">
        <v>1768</v>
      </c>
      <c r="I973" s="7"/>
      <c r="J973" s="7"/>
      <c r="K973" s="8" t="s">
        <v>18</v>
      </c>
      <c r="L973" s="9"/>
    </row>
    <row r="974" s="1" customFormat="1" customHeight="1" spans="1:12">
      <c r="A974" s="7">
        <v>972</v>
      </c>
      <c r="B974" s="7" t="s">
        <v>1765</v>
      </c>
      <c r="C974" s="7" t="s">
        <v>1765</v>
      </c>
      <c r="D974" s="7" t="s">
        <v>14</v>
      </c>
      <c r="E974" s="7" t="s">
        <v>1766</v>
      </c>
      <c r="F974" s="7" t="s">
        <v>1771</v>
      </c>
      <c r="G974" s="7" t="s">
        <v>22</v>
      </c>
      <c r="H974" s="7" t="s">
        <v>1768</v>
      </c>
      <c r="I974" s="7"/>
      <c r="J974" s="7"/>
      <c r="K974" s="8" t="s">
        <v>18</v>
      </c>
      <c r="L974" s="9"/>
    </row>
    <row r="975" s="1" customFormat="1" customHeight="1" spans="1:12">
      <c r="A975" s="7">
        <v>973</v>
      </c>
      <c r="B975" s="7" t="s">
        <v>1765</v>
      </c>
      <c r="C975" s="7" t="s">
        <v>1765</v>
      </c>
      <c r="D975" s="7" t="s">
        <v>14</v>
      </c>
      <c r="E975" s="7" t="s">
        <v>1766</v>
      </c>
      <c r="F975" s="7" t="s">
        <v>1772</v>
      </c>
      <c r="G975" s="7" t="s">
        <v>22</v>
      </c>
      <c r="H975" s="7" t="s">
        <v>1768</v>
      </c>
      <c r="I975" s="7"/>
      <c r="J975" s="7"/>
      <c r="K975" s="8" t="s">
        <v>18</v>
      </c>
      <c r="L975" s="9"/>
    </row>
    <row r="976" s="1" customFormat="1" customHeight="1" spans="1:12">
      <c r="A976" s="7">
        <v>974</v>
      </c>
      <c r="B976" s="7" t="s">
        <v>1765</v>
      </c>
      <c r="C976" s="7" t="s">
        <v>1765</v>
      </c>
      <c r="D976" s="7" t="s">
        <v>14</v>
      </c>
      <c r="E976" s="7" t="s">
        <v>1766</v>
      </c>
      <c r="F976" s="7" t="s">
        <v>1773</v>
      </c>
      <c r="G976" s="7" t="s">
        <v>22</v>
      </c>
      <c r="H976" s="7" t="s">
        <v>1768</v>
      </c>
      <c r="I976" s="7"/>
      <c r="J976" s="7"/>
      <c r="K976" s="8" t="s">
        <v>18</v>
      </c>
      <c r="L976" s="9"/>
    </row>
    <row r="977" s="1" customFormat="1" customHeight="1" spans="1:12">
      <c r="A977" s="7">
        <v>975</v>
      </c>
      <c r="B977" s="7" t="s">
        <v>1765</v>
      </c>
      <c r="C977" s="7" t="s">
        <v>1765</v>
      </c>
      <c r="D977" s="7" t="s">
        <v>14</v>
      </c>
      <c r="E977" s="7" t="s">
        <v>1766</v>
      </c>
      <c r="F977" s="7" t="s">
        <v>1774</v>
      </c>
      <c r="G977" s="7" t="s">
        <v>22</v>
      </c>
      <c r="H977" s="7" t="s">
        <v>1768</v>
      </c>
      <c r="I977" s="7"/>
      <c r="J977" s="7"/>
      <c r="K977" s="8" t="s">
        <v>18</v>
      </c>
      <c r="L977" s="9"/>
    </row>
    <row r="978" s="1" customFormat="1" customHeight="1" spans="1:12">
      <c r="A978" s="7">
        <v>976</v>
      </c>
      <c r="B978" s="7" t="s">
        <v>1765</v>
      </c>
      <c r="C978" s="7" t="s">
        <v>1765</v>
      </c>
      <c r="D978" s="7" t="s">
        <v>14</v>
      </c>
      <c r="E978" s="7" t="s">
        <v>1766</v>
      </c>
      <c r="F978" s="7" t="s">
        <v>1775</v>
      </c>
      <c r="G978" s="7" t="s">
        <v>22</v>
      </c>
      <c r="H978" s="7" t="s">
        <v>1768</v>
      </c>
      <c r="I978" s="7"/>
      <c r="J978" s="7"/>
      <c r="K978" s="8" t="s">
        <v>18</v>
      </c>
      <c r="L978" s="9"/>
    </row>
    <row r="979" s="1" customFormat="1" customHeight="1" spans="1:12">
      <c r="A979" s="7">
        <v>977</v>
      </c>
      <c r="B979" s="7" t="s">
        <v>1765</v>
      </c>
      <c r="C979" s="7" t="s">
        <v>1765</v>
      </c>
      <c r="D979" s="7" t="s">
        <v>14</v>
      </c>
      <c r="E979" s="7" t="s">
        <v>1766</v>
      </c>
      <c r="F979" s="7" t="s">
        <v>1776</v>
      </c>
      <c r="G979" s="7" t="s">
        <v>22</v>
      </c>
      <c r="H979" s="7" t="s">
        <v>1768</v>
      </c>
      <c r="I979" s="7"/>
      <c r="J979" s="7"/>
      <c r="K979" s="8" t="s">
        <v>18</v>
      </c>
      <c r="L979" s="9"/>
    </row>
    <row r="980" s="1" customFormat="1" customHeight="1" spans="1:12">
      <c r="A980" s="7">
        <v>978</v>
      </c>
      <c r="B980" s="7" t="s">
        <v>1765</v>
      </c>
      <c r="C980" s="7" t="s">
        <v>1765</v>
      </c>
      <c r="D980" s="7" t="s">
        <v>14</v>
      </c>
      <c r="E980" s="7" t="s">
        <v>1766</v>
      </c>
      <c r="F980" s="7" t="s">
        <v>1777</v>
      </c>
      <c r="G980" s="7" t="s">
        <v>22</v>
      </c>
      <c r="H980" s="7" t="s">
        <v>1768</v>
      </c>
      <c r="I980" s="7"/>
      <c r="J980" s="7"/>
      <c r="K980" s="8" t="s">
        <v>18</v>
      </c>
      <c r="L980" s="9"/>
    </row>
    <row r="981" s="1" customFormat="1" customHeight="1" spans="1:12">
      <c r="A981" s="7">
        <v>979</v>
      </c>
      <c r="B981" s="7" t="s">
        <v>1765</v>
      </c>
      <c r="C981" s="7" t="s">
        <v>1765</v>
      </c>
      <c r="D981" s="7" t="s">
        <v>14</v>
      </c>
      <c r="E981" s="7" t="s">
        <v>1766</v>
      </c>
      <c r="F981" s="7" t="s">
        <v>1778</v>
      </c>
      <c r="G981" s="7" t="s">
        <v>22</v>
      </c>
      <c r="H981" s="7" t="s">
        <v>1768</v>
      </c>
      <c r="I981" s="7"/>
      <c r="J981" s="7"/>
      <c r="K981" s="8" t="s">
        <v>18</v>
      </c>
      <c r="L981" s="9"/>
    </row>
    <row r="982" s="1" customFormat="1" customHeight="1" spans="1:12">
      <c r="A982" s="7">
        <v>980</v>
      </c>
      <c r="B982" s="7" t="s">
        <v>1765</v>
      </c>
      <c r="C982" s="7" t="s">
        <v>1765</v>
      </c>
      <c r="D982" s="7" t="s">
        <v>14</v>
      </c>
      <c r="E982" s="7" t="s">
        <v>1766</v>
      </c>
      <c r="F982" s="7" t="s">
        <v>1779</v>
      </c>
      <c r="G982" s="7" t="s">
        <v>22</v>
      </c>
      <c r="H982" s="7" t="s">
        <v>1768</v>
      </c>
      <c r="I982" s="7"/>
      <c r="J982" s="7"/>
      <c r="K982" s="8" t="s">
        <v>18</v>
      </c>
      <c r="L982" s="9"/>
    </row>
    <row r="983" s="1" customFormat="1" customHeight="1" spans="1:12">
      <c r="A983" s="7">
        <v>981</v>
      </c>
      <c r="B983" s="7" t="s">
        <v>1780</v>
      </c>
      <c r="C983" s="7" t="s">
        <v>1780</v>
      </c>
      <c r="D983" s="7" t="s">
        <v>14</v>
      </c>
      <c r="E983" s="7" t="s">
        <v>1781</v>
      </c>
      <c r="F983" s="7" t="s">
        <v>1782</v>
      </c>
      <c r="G983" s="7" t="s">
        <v>43</v>
      </c>
      <c r="H983" s="7" t="s">
        <v>1783</v>
      </c>
      <c r="I983" s="7"/>
      <c r="J983" s="7"/>
      <c r="K983" s="8" t="s">
        <v>18</v>
      </c>
      <c r="L983" s="9"/>
    </row>
    <row r="984" s="1" customFormat="1" customHeight="1" spans="1:12">
      <c r="A984" s="7">
        <v>982</v>
      </c>
      <c r="B984" s="7" t="s">
        <v>1780</v>
      </c>
      <c r="C984" s="7" t="s">
        <v>1780</v>
      </c>
      <c r="D984" s="7" t="s">
        <v>14</v>
      </c>
      <c r="E984" s="7" t="s">
        <v>1781</v>
      </c>
      <c r="F984" s="7" t="s">
        <v>1784</v>
      </c>
      <c r="G984" s="7" t="s">
        <v>43</v>
      </c>
      <c r="H984" s="7" t="s">
        <v>1783</v>
      </c>
      <c r="I984" s="7"/>
      <c r="J984" s="7"/>
      <c r="K984" s="8" t="s">
        <v>18</v>
      </c>
      <c r="L984" s="9"/>
    </row>
    <row r="985" s="1" customFormat="1" customHeight="1" spans="1:12">
      <c r="A985" s="7">
        <v>983</v>
      </c>
      <c r="B985" s="7" t="s">
        <v>1780</v>
      </c>
      <c r="C985" s="7" t="s">
        <v>1780</v>
      </c>
      <c r="D985" s="7" t="s">
        <v>14</v>
      </c>
      <c r="E985" s="7" t="s">
        <v>1781</v>
      </c>
      <c r="F985" s="7" t="s">
        <v>1785</v>
      </c>
      <c r="G985" s="7" t="s">
        <v>43</v>
      </c>
      <c r="H985" s="7" t="s">
        <v>1783</v>
      </c>
      <c r="I985" s="7"/>
      <c r="J985" s="7"/>
      <c r="K985" s="8" t="s">
        <v>18</v>
      </c>
      <c r="L985" s="9"/>
    </row>
    <row r="986" s="1" customFormat="1" customHeight="1" spans="1:12">
      <c r="A986" s="7">
        <v>984</v>
      </c>
      <c r="B986" s="7" t="s">
        <v>1780</v>
      </c>
      <c r="C986" s="7" t="s">
        <v>1780</v>
      </c>
      <c r="D986" s="7" t="s">
        <v>14</v>
      </c>
      <c r="E986" s="7" t="s">
        <v>1781</v>
      </c>
      <c r="F986" s="7" t="s">
        <v>1786</v>
      </c>
      <c r="G986" s="7" t="s">
        <v>43</v>
      </c>
      <c r="H986" s="7" t="s">
        <v>1783</v>
      </c>
      <c r="I986" s="7"/>
      <c r="J986" s="7"/>
      <c r="K986" s="8" t="s">
        <v>18</v>
      </c>
      <c r="L986" s="9"/>
    </row>
    <row r="987" s="1" customFormat="1" customHeight="1" spans="1:12">
      <c r="A987" s="7">
        <v>985</v>
      </c>
      <c r="B987" s="7" t="s">
        <v>1780</v>
      </c>
      <c r="C987" s="7" t="s">
        <v>1780</v>
      </c>
      <c r="D987" s="7" t="s">
        <v>14</v>
      </c>
      <c r="E987" s="7" t="s">
        <v>1781</v>
      </c>
      <c r="F987" s="7" t="s">
        <v>1787</v>
      </c>
      <c r="G987" s="7" t="s">
        <v>43</v>
      </c>
      <c r="H987" s="7" t="s">
        <v>1783</v>
      </c>
      <c r="I987" s="7"/>
      <c r="J987" s="7"/>
      <c r="K987" s="8" t="s">
        <v>18</v>
      </c>
      <c r="L987" s="9"/>
    </row>
    <row r="988" s="1" customFormat="1" customHeight="1" spans="1:12">
      <c r="A988" s="7">
        <v>986</v>
      </c>
      <c r="B988" s="7" t="s">
        <v>1780</v>
      </c>
      <c r="C988" s="7" t="s">
        <v>1780</v>
      </c>
      <c r="D988" s="7" t="s">
        <v>14</v>
      </c>
      <c r="E988" s="7" t="s">
        <v>1781</v>
      </c>
      <c r="F988" s="7" t="s">
        <v>1788</v>
      </c>
      <c r="G988" s="7" t="s">
        <v>43</v>
      </c>
      <c r="H988" s="7" t="s">
        <v>1783</v>
      </c>
      <c r="I988" s="7"/>
      <c r="J988" s="7"/>
      <c r="K988" s="8" t="s">
        <v>18</v>
      </c>
      <c r="L988" s="9"/>
    </row>
    <row r="989" s="1" customFormat="1" customHeight="1" spans="1:12">
      <c r="A989" s="7">
        <v>987</v>
      </c>
      <c r="B989" s="7" t="s">
        <v>1780</v>
      </c>
      <c r="C989" s="7" t="s">
        <v>1780</v>
      </c>
      <c r="D989" s="7" t="s">
        <v>14</v>
      </c>
      <c r="E989" s="7" t="s">
        <v>1781</v>
      </c>
      <c r="F989" s="7" t="s">
        <v>1789</v>
      </c>
      <c r="G989" s="7" t="s">
        <v>43</v>
      </c>
      <c r="H989" s="7" t="s">
        <v>1783</v>
      </c>
      <c r="I989" s="7"/>
      <c r="J989" s="7"/>
      <c r="K989" s="8" t="s">
        <v>18</v>
      </c>
      <c r="L989" s="9"/>
    </row>
    <row r="990" s="1" customFormat="1" customHeight="1" spans="1:12">
      <c r="A990" s="7">
        <v>988</v>
      </c>
      <c r="B990" s="7" t="s">
        <v>1780</v>
      </c>
      <c r="C990" s="7" t="s">
        <v>1780</v>
      </c>
      <c r="D990" s="7" t="s">
        <v>14</v>
      </c>
      <c r="E990" s="7" t="s">
        <v>1781</v>
      </c>
      <c r="F990" s="7" t="s">
        <v>1790</v>
      </c>
      <c r="G990" s="7" t="s">
        <v>43</v>
      </c>
      <c r="H990" s="7" t="s">
        <v>1783</v>
      </c>
      <c r="I990" s="7"/>
      <c r="J990" s="7"/>
      <c r="K990" s="8" t="s">
        <v>18</v>
      </c>
      <c r="L990" s="9"/>
    </row>
    <row r="991" s="1" customFormat="1" customHeight="1" spans="1:12">
      <c r="A991" s="7">
        <v>989</v>
      </c>
      <c r="B991" s="7" t="s">
        <v>1780</v>
      </c>
      <c r="C991" s="7" t="s">
        <v>1780</v>
      </c>
      <c r="D991" s="7" t="s">
        <v>14</v>
      </c>
      <c r="E991" s="7" t="s">
        <v>1781</v>
      </c>
      <c r="F991" s="7" t="s">
        <v>1791</v>
      </c>
      <c r="G991" s="7" t="s">
        <v>43</v>
      </c>
      <c r="H991" s="7" t="s">
        <v>1783</v>
      </c>
      <c r="I991" s="7"/>
      <c r="J991" s="7"/>
      <c r="K991" s="8" t="s">
        <v>18</v>
      </c>
      <c r="L991" s="9"/>
    </row>
    <row r="992" s="1" customFormat="1" customHeight="1" spans="1:12">
      <c r="A992" s="7">
        <v>990</v>
      </c>
      <c r="B992" s="7" t="s">
        <v>1780</v>
      </c>
      <c r="C992" s="7" t="s">
        <v>1780</v>
      </c>
      <c r="D992" s="7" t="s">
        <v>14</v>
      </c>
      <c r="E992" s="7" t="s">
        <v>1781</v>
      </c>
      <c r="F992" s="7" t="s">
        <v>1792</v>
      </c>
      <c r="G992" s="7" t="s">
        <v>43</v>
      </c>
      <c r="H992" s="7" t="s">
        <v>1783</v>
      </c>
      <c r="I992" s="7"/>
      <c r="J992" s="7"/>
      <c r="K992" s="8" t="s">
        <v>18</v>
      </c>
      <c r="L992" s="9"/>
    </row>
    <row r="993" s="1" customFormat="1" customHeight="1" spans="1:12">
      <c r="A993" s="7">
        <v>991</v>
      </c>
      <c r="B993" s="7" t="s">
        <v>1780</v>
      </c>
      <c r="C993" s="7" t="s">
        <v>1780</v>
      </c>
      <c r="D993" s="7" t="s">
        <v>14</v>
      </c>
      <c r="E993" s="7" t="s">
        <v>1781</v>
      </c>
      <c r="F993" s="7" t="s">
        <v>1793</v>
      </c>
      <c r="G993" s="7" t="s">
        <v>43</v>
      </c>
      <c r="H993" s="7" t="s">
        <v>1783</v>
      </c>
      <c r="I993" s="7"/>
      <c r="J993" s="7"/>
      <c r="K993" s="8" t="s">
        <v>18</v>
      </c>
      <c r="L993" s="9"/>
    </row>
    <row r="994" s="1" customFormat="1" customHeight="1" spans="1:12">
      <c r="A994" s="7">
        <v>992</v>
      </c>
      <c r="B994" s="7" t="s">
        <v>1780</v>
      </c>
      <c r="C994" s="7" t="s">
        <v>1780</v>
      </c>
      <c r="D994" s="7" t="s">
        <v>14</v>
      </c>
      <c r="E994" s="7" t="s">
        <v>1781</v>
      </c>
      <c r="F994" s="7" t="s">
        <v>1794</v>
      </c>
      <c r="G994" s="7" t="s">
        <v>43</v>
      </c>
      <c r="H994" s="7" t="s">
        <v>1783</v>
      </c>
      <c r="I994" s="7"/>
      <c r="J994" s="7"/>
      <c r="K994" s="8" t="s">
        <v>18</v>
      </c>
      <c r="L994" s="9"/>
    </row>
    <row r="995" s="1" customFormat="1" customHeight="1" spans="1:12">
      <c r="A995" s="7">
        <v>993</v>
      </c>
      <c r="B995" s="7" t="s">
        <v>1780</v>
      </c>
      <c r="C995" s="7" t="s">
        <v>1780</v>
      </c>
      <c r="D995" s="7" t="s">
        <v>14</v>
      </c>
      <c r="E995" s="7" t="s">
        <v>1781</v>
      </c>
      <c r="F995" s="7" t="s">
        <v>1795</v>
      </c>
      <c r="G995" s="7" t="s">
        <v>43</v>
      </c>
      <c r="H995" s="7" t="s">
        <v>1783</v>
      </c>
      <c r="I995" s="7"/>
      <c r="J995" s="7"/>
      <c r="K995" s="8" t="s">
        <v>18</v>
      </c>
      <c r="L995" s="9"/>
    </row>
    <row r="996" s="1" customFormat="1" customHeight="1" spans="1:12">
      <c r="A996" s="7">
        <v>994</v>
      </c>
      <c r="B996" s="7" t="s">
        <v>1796</v>
      </c>
      <c r="C996" s="7" t="s">
        <v>1796</v>
      </c>
      <c r="D996" s="7" t="s">
        <v>14</v>
      </c>
      <c r="E996" s="7" t="s">
        <v>1797</v>
      </c>
      <c r="F996" s="7" t="s">
        <v>1798</v>
      </c>
      <c r="G996" s="7" t="s">
        <v>43</v>
      </c>
      <c r="H996" s="7" t="s">
        <v>1799</v>
      </c>
      <c r="I996" s="7"/>
      <c r="J996" s="7"/>
      <c r="K996" s="8" t="s">
        <v>18</v>
      </c>
      <c r="L996" s="9"/>
    </row>
    <row r="997" s="1" customFormat="1" customHeight="1" spans="1:12">
      <c r="A997" s="7">
        <v>995</v>
      </c>
      <c r="B997" s="7" t="s">
        <v>1800</v>
      </c>
      <c r="C997" s="7" t="s">
        <v>1800</v>
      </c>
      <c r="D997" s="7" t="s">
        <v>14</v>
      </c>
      <c r="E997" s="7" t="s">
        <v>1801</v>
      </c>
      <c r="F997" s="7" t="s">
        <v>1802</v>
      </c>
      <c r="G997" s="7" t="s">
        <v>153</v>
      </c>
      <c r="H997" s="7" t="s">
        <v>1799</v>
      </c>
      <c r="I997" s="7"/>
      <c r="J997" s="7"/>
      <c r="K997" s="8" t="s">
        <v>18</v>
      </c>
      <c r="L997" s="9"/>
    </row>
    <row r="998" s="1" customFormat="1" customHeight="1" spans="1:12">
      <c r="A998" s="7">
        <v>996</v>
      </c>
      <c r="B998" s="7" t="s">
        <v>1800</v>
      </c>
      <c r="C998" s="7" t="s">
        <v>1800</v>
      </c>
      <c r="D998" s="7" t="s">
        <v>14</v>
      </c>
      <c r="E998" s="7" t="s">
        <v>1801</v>
      </c>
      <c r="F998" s="7" t="s">
        <v>1803</v>
      </c>
      <c r="G998" s="7" t="s">
        <v>153</v>
      </c>
      <c r="H998" s="7" t="s">
        <v>1799</v>
      </c>
      <c r="I998" s="7"/>
      <c r="J998" s="7"/>
      <c r="K998" s="8" t="s">
        <v>18</v>
      </c>
      <c r="L998" s="9"/>
    </row>
    <row r="999" s="1" customFormat="1" customHeight="1" spans="1:12">
      <c r="A999" s="7">
        <v>997</v>
      </c>
      <c r="B999" s="7" t="s">
        <v>1800</v>
      </c>
      <c r="C999" s="7" t="s">
        <v>1800</v>
      </c>
      <c r="D999" s="7" t="s">
        <v>14</v>
      </c>
      <c r="E999" s="7" t="s">
        <v>1801</v>
      </c>
      <c r="F999" s="7" t="s">
        <v>1804</v>
      </c>
      <c r="G999" s="7" t="s">
        <v>43</v>
      </c>
      <c r="H999" s="7" t="s">
        <v>1799</v>
      </c>
      <c r="I999" s="7"/>
      <c r="J999" s="7"/>
      <c r="K999" s="8" t="s">
        <v>18</v>
      </c>
      <c r="L999" s="9"/>
    </row>
    <row r="1000" s="1" customFormat="1" customHeight="1" spans="1:12">
      <c r="A1000" s="7">
        <v>998</v>
      </c>
      <c r="B1000" s="7" t="s">
        <v>1800</v>
      </c>
      <c r="C1000" s="7" t="s">
        <v>1800</v>
      </c>
      <c r="D1000" s="7" t="s">
        <v>14</v>
      </c>
      <c r="E1000" s="7" t="s">
        <v>1801</v>
      </c>
      <c r="F1000" s="7" t="s">
        <v>1805</v>
      </c>
      <c r="G1000" s="7" t="s">
        <v>16</v>
      </c>
      <c r="H1000" s="7" t="s">
        <v>1799</v>
      </c>
      <c r="I1000" s="7"/>
      <c r="J1000" s="7"/>
      <c r="K1000" s="8" t="s">
        <v>18</v>
      </c>
      <c r="L1000" s="9"/>
    </row>
    <row r="1001" s="1" customFormat="1" customHeight="1" spans="1:12">
      <c r="A1001" s="7">
        <v>999</v>
      </c>
      <c r="B1001" s="7" t="s">
        <v>1800</v>
      </c>
      <c r="C1001" s="7" t="s">
        <v>1800</v>
      </c>
      <c r="D1001" s="7" t="s">
        <v>14</v>
      </c>
      <c r="E1001" s="7" t="s">
        <v>1801</v>
      </c>
      <c r="F1001" s="7" t="s">
        <v>1806</v>
      </c>
      <c r="G1001" s="7" t="s">
        <v>153</v>
      </c>
      <c r="H1001" s="7" t="s">
        <v>1799</v>
      </c>
      <c r="I1001" s="7"/>
      <c r="J1001" s="7"/>
      <c r="K1001" s="8" t="s">
        <v>18</v>
      </c>
      <c r="L1001" s="9"/>
    </row>
    <row r="1002" s="1" customFormat="1" customHeight="1" spans="1:12">
      <c r="A1002" s="7">
        <v>1000</v>
      </c>
      <c r="B1002" s="7" t="s">
        <v>1800</v>
      </c>
      <c r="C1002" s="7" t="s">
        <v>1800</v>
      </c>
      <c r="D1002" s="7" t="s">
        <v>14</v>
      </c>
      <c r="E1002" s="7" t="s">
        <v>1801</v>
      </c>
      <c r="F1002" s="7" t="s">
        <v>1807</v>
      </c>
      <c r="G1002" s="7" t="s">
        <v>43</v>
      </c>
      <c r="H1002" s="7" t="s">
        <v>1799</v>
      </c>
      <c r="I1002" s="7"/>
      <c r="J1002" s="7"/>
      <c r="K1002" s="8" t="s">
        <v>18</v>
      </c>
      <c r="L1002" s="9"/>
    </row>
    <row r="1003" s="1" customFormat="1" customHeight="1" spans="1:12">
      <c r="A1003" s="7">
        <v>1001</v>
      </c>
      <c r="B1003" s="7" t="s">
        <v>1800</v>
      </c>
      <c r="C1003" s="7" t="s">
        <v>1800</v>
      </c>
      <c r="D1003" s="7" t="s">
        <v>14</v>
      </c>
      <c r="E1003" s="7" t="s">
        <v>1801</v>
      </c>
      <c r="F1003" s="7" t="s">
        <v>1808</v>
      </c>
      <c r="G1003" s="7" t="s">
        <v>16</v>
      </c>
      <c r="H1003" s="7" t="s">
        <v>1799</v>
      </c>
      <c r="I1003" s="7"/>
      <c r="J1003" s="7"/>
      <c r="K1003" s="8" t="s">
        <v>18</v>
      </c>
      <c r="L1003" s="9"/>
    </row>
    <row r="1004" s="1" customFormat="1" customHeight="1" spans="1:12">
      <c r="A1004" s="7">
        <v>1002</v>
      </c>
      <c r="B1004" s="7" t="s">
        <v>1800</v>
      </c>
      <c r="C1004" s="7" t="s">
        <v>1800</v>
      </c>
      <c r="D1004" s="7" t="s">
        <v>14</v>
      </c>
      <c r="E1004" s="7" t="s">
        <v>1801</v>
      </c>
      <c r="F1004" s="7" t="s">
        <v>1809</v>
      </c>
      <c r="G1004" s="7" t="s">
        <v>153</v>
      </c>
      <c r="H1004" s="7" t="s">
        <v>1799</v>
      </c>
      <c r="I1004" s="7"/>
      <c r="J1004" s="7"/>
      <c r="K1004" s="8" t="s">
        <v>18</v>
      </c>
      <c r="L1004" s="9"/>
    </row>
    <row r="1005" s="1" customFormat="1" customHeight="1" spans="1:12">
      <c r="A1005" s="7">
        <v>1003</v>
      </c>
      <c r="B1005" s="7" t="s">
        <v>1800</v>
      </c>
      <c r="C1005" s="7" t="s">
        <v>1800</v>
      </c>
      <c r="D1005" s="7" t="s">
        <v>14</v>
      </c>
      <c r="E1005" s="7" t="s">
        <v>1801</v>
      </c>
      <c r="F1005" s="7" t="s">
        <v>1810</v>
      </c>
      <c r="G1005" s="7" t="s">
        <v>43</v>
      </c>
      <c r="H1005" s="7" t="s">
        <v>1799</v>
      </c>
      <c r="I1005" s="7"/>
      <c r="J1005" s="7"/>
      <c r="K1005" s="8" t="s">
        <v>18</v>
      </c>
      <c r="L1005" s="9"/>
    </row>
    <row r="1006" s="1" customFormat="1" customHeight="1" spans="1:12">
      <c r="A1006" s="7">
        <v>1004</v>
      </c>
      <c r="B1006" s="7" t="s">
        <v>1800</v>
      </c>
      <c r="C1006" s="7" t="s">
        <v>1800</v>
      </c>
      <c r="D1006" s="7" t="s">
        <v>14</v>
      </c>
      <c r="E1006" s="7" t="s">
        <v>1801</v>
      </c>
      <c r="F1006" s="7" t="s">
        <v>1811</v>
      </c>
      <c r="G1006" s="7" t="s">
        <v>16</v>
      </c>
      <c r="H1006" s="7" t="s">
        <v>1799</v>
      </c>
      <c r="I1006" s="7"/>
      <c r="J1006" s="7"/>
      <c r="K1006" s="8" t="s">
        <v>18</v>
      </c>
      <c r="L1006" s="9"/>
    </row>
    <row r="1007" s="1" customFormat="1" customHeight="1" spans="1:12">
      <c r="A1007" s="7">
        <v>1005</v>
      </c>
      <c r="B1007" s="7" t="s">
        <v>1800</v>
      </c>
      <c r="C1007" s="7" t="s">
        <v>1800</v>
      </c>
      <c r="D1007" s="7" t="s">
        <v>14</v>
      </c>
      <c r="E1007" s="7" t="s">
        <v>1801</v>
      </c>
      <c r="F1007" s="7" t="s">
        <v>1812</v>
      </c>
      <c r="G1007" s="7" t="s">
        <v>43</v>
      </c>
      <c r="H1007" s="7" t="s">
        <v>1799</v>
      </c>
      <c r="I1007" s="7"/>
      <c r="J1007" s="7"/>
      <c r="K1007" s="8" t="s">
        <v>18</v>
      </c>
      <c r="L1007" s="9"/>
    </row>
    <row r="1008" s="1" customFormat="1" customHeight="1" spans="1:12">
      <c r="A1008" s="7">
        <v>1006</v>
      </c>
      <c r="B1008" s="7" t="s">
        <v>1800</v>
      </c>
      <c r="C1008" s="7" t="s">
        <v>1800</v>
      </c>
      <c r="D1008" s="7" t="s">
        <v>14</v>
      </c>
      <c r="E1008" s="7" t="s">
        <v>1801</v>
      </c>
      <c r="F1008" s="7" t="s">
        <v>1813</v>
      </c>
      <c r="G1008" s="7" t="s">
        <v>43</v>
      </c>
      <c r="H1008" s="7" t="s">
        <v>1799</v>
      </c>
      <c r="I1008" s="7"/>
      <c r="J1008" s="7"/>
      <c r="K1008" s="8" t="s">
        <v>18</v>
      </c>
      <c r="L1008" s="9"/>
    </row>
    <row r="1009" s="1" customFormat="1" customHeight="1" spans="1:12">
      <c r="A1009" s="7">
        <v>1007</v>
      </c>
      <c r="B1009" s="7" t="s">
        <v>1800</v>
      </c>
      <c r="C1009" s="7" t="s">
        <v>1800</v>
      </c>
      <c r="D1009" s="7" t="s">
        <v>14</v>
      </c>
      <c r="E1009" s="7" t="s">
        <v>1801</v>
      </c>
      <c r="F1009" s="7" t="s">
        <v>1814</v>
      </c>
      <c r="G1009" s="7" t="s">
        <v>43</v>
      </c>
      <c r="H1009" s="7" t="s">
        <v>1799</v>
      </c>
      <c r="I1009" s="7"/>
      <c r="J1009" s="7"/>
      <c r="K1009" s="8" t="s">
        <v>18</v>
      </c>
      <c r="L1009" s="9"/>
    </row>
    <row r="1010" s="1" customFormat="1" customHeight="1" spans="1:12">
      <c r="A1010" s="7">
        <v>1008</v>
      </c>
      <c r="B1010" s="7" t="s">
        <v>1800</v>
      </c>
      <c r="C1010" s="7" t="s">
        <v>1800</v>
      </c>
      <c r="D1010" s="7" t="s">
        <v>14</v>
      </c>
      <c r="E1010" s="7" t="s">
        <v>1801</v>
      </c>
      <c r="F1010" s="7" t="s">
        <v>1815</v>
      </c>
      <c r="G1010" s="7" t="s">
        <v>43</v>
      </c>
      <c r="H1010" s="7" t="s">
        <v>1799</v>
      </c>
      <c r="I1010" s="7"/>
      <c r="J1010" s="7"/>
      <c r="K1010" s="8" t="s">
        <v>18</v>
      </c>
      <c r="L1010" s="9"/>
    </row>
    <row r="1011" s="1" customFormat="1" customHeight="1" spans="1:12">
      <c r="A1011" s="7">
        <v>1009</v>
      </c>
      <c r="B1011" s="7" t="s">
        <v>1800</v>
      </c>
      <c r="C1011" s="7" t="s">
        <v>1800</v>
      </c>
      <c r="D1011" s="7" t="s">
        <v>14</v>
      </c>
      <c r="E1011" s="7" t="s">
        <v>1801</v>
      </c>
      <c r="F1011" s="7" t="s">
        <v>1816</v>
      </c>
      <c r="G1011" s="7" t="s">
        <v>43</v>
      </c>
      <c r="H1011" s="7" t="s">
        <v>1799</v>
      </c>
      <c r="I1011" s="7"/>
      <c r="J1011" s="7"/>
      <c r="K1011" s="8" t="s">
        <v>18</v>
      </c>
      <c r="L1011" s="9"/>
    </row>
    <row r="1012" s="1" customFormat="1" customHeight="1" spans="1:12">
      <c r="A1012" s="7">
        <v>1010</v>
      </c>
      <c r="B1012" s="7" t="s">
        <v>1800</v>
      </c>
      <c r="C1012" s="7" t="s">
        <v>1800</v>
      </c>
      <c r="D1012" s="7" t="s">
        <v>14</v>
      </c>
      <c r="E1012" s="7" t="s">
        <v>1801</v>
      </c>
      <c r="F1012" s="7" t="s">
        <v>1817</v>
      </c>
      <c r="G1012" s="7" t="s">
        <v>43</v>
      </c>
      <c r="H1012" s="7" t="s">
        <v>1799</v>
      </c>
      <c r="I1012" s="7"/>
      <c r="J1012" s="7"/>
      <c r="K1012" s="8" t="s">
        <v>18</v>
      </c>
      <c r="L1012" s="9"/>
    </row>
    <row r="1013" s="1" customFormat="1" customHeight="1" spans="1:12">
      <c r="A1013" s="7">
        <v>1011</v>
      </c>
      <c r="B1013" s="7" t="s">
        <v>1800</v>
      </c>
      <c r="C1013" s="7" t="s">
        <v>1800</v>
      </c>
      <c r="D1013" s="7" t="s">
        <v>14</v>
      </c>
      <c r="E1013" s="7" t="s">
        <v>1801</v>
      </c>
      <c r="F1013" s="7" t="s">
        <v>1818</v>
      </c>
      <c r="G1013" s="7" t="s">
        <v>43</v>
      </c>
      <c r="H1013" s="7" t="s">
        <v>1799</v>
      </c>
      <c r="I1013" s="7"/>
      <c r="J1013" s="7"/>
      <c r="K1013" s="8" t="s">
        <v>18</v>
      </c>
      <c r="L1013" s="9"/>
    </row>
    <row r="1014" s="1" customFormat="1" customHeight="1" spans="1:12">
      <c r="A1014" s="7">
        <v>1012</v>
      </c>
      <c r="B1014" s="7" t="s">
        <v>1800</v>
      </c>
      <c r="C1014" s="7" t="s">
        <v>1800</v>
      </c>
      <c r="D1014" s="7" t="s">
        <v>14</v>
      </c>
      <c r="E1014" s="7" t="s">
        <v>1801</v>
      </c>
      <c r="F1014" s="7" t="s">
        <v>1819</v>
      </c>
      <c r="G1014" s="7" t="s">
        <v>43</v>
      </c>
      <c r="H1014" s="7" t="s">
        <v>1799</v>
      </c>
      <c r="I1014" s="7"/>
      <c r="J1014" s="7"/>
      <c r="K1014" s="8" t="s">
        <v>18</v>
      </c>
      <c r="L1014" s="9"/>
    </row>
    <row r="1015" s="1" customFormat="1" customHeight="1" spans="1:12">
      <c r="A1015" s="7">
        <v>1013</v>
      </c>
      <c r="B1015" s="7" t="s">
        <v>1820</v>
      </c>
      <c r="C1015" s="7" t="s">
        <v>1820</v>
      </c>
      <c r="D1015" s="7" t="s">
        <v>14</v>
      </c>
      <c r="E1015" s="7" t="s">
        <v>1821</v>
      </c>
      <c r="F1015" s="7" t="s">
        <v>1820</v>
      </c>
      <c r="G1015" s="7" t="s">
        <v>153</v>
      </c>
      <c r="H1015" s="7" t="s">
        <v>1799</v>
      </c>
      <c r="I1015" s="7"/>
      <c r="J1015" s="7"/>
      <c r="K1015" s="8" t="s">
        <v>18</v>
      </c>
      <c r="L1015" s="9"/>
    </row>
    <row r="1016" s="1" customFormat="1" customHeight="1" spans="1:12">
      <c r="A1016" s="7">
        <v>1014</v>
      </c>
      <c r="B1016" s="7" t="s">
        <v>1822</v>
      </c>
      <c r="C1016" s="7" t="s">
        <v>1822</v>
      </c>
      <c r="D1016" s="7" t="s">
        <v>14</v>
      </c>
      <c r="E1016" s="7" t="s">
        <v>1823</v>
      </c>
      <c r="F1016" s="7" t="s">
        <v>1824</v>
      </c>
      <c r="G1016" s="7" t="s">
        <v>153</v>
      </c>
      <c r="H1016" s="7" t="s">
        <v>1799</v>
      </c>
      <c r="I1016" s="7"/>
      <c r="J1016" s="7"/>
      <c r="K1016" s="8" t="s">
        <v>18</v>
      </c>
      <c r="L1016" s="9"/>
    </row>
    <row r="1017" s="1" customFormat="1" customHeight="1" spans="1:12">
      <c r="A1017" s="7">
        <v>1015</v>
      </c>
      <c r="B1017" s="7" t="s">
        <v>1822</v>
      </c>
      <c r="C1017" s="7" t="s">
        <v>1822</v>
      </c>
      <c r="D1017" s="7" t="s">
        <v>14</v>
      </c>
      <c r="E1017" s="7" t="s">
        <v>1823</v>
      </c>
      <c r="F1017" s="7" t="s">
        <v>1825</v>
      </c>
      <c r="G1017" s="7" t="s">
        <v>153</v>
      </c>
      <c r="H1017" s="7" t="s">
        <v>1799</v>
      </c>
      <c r="I1017" s="7"/>
      <c r="J1017" s="7"/>
      <c r="K1017" s="8" t="s">
        <v>18</v>
      </c>
      <c r="L1017" s="9"/>
    </row>
    <row r="1018" s="1" customFormat="1" customHeight="1" spans="1:12">
      <c r="A1018" s="7">
        <v>1016</v>
      </c>
      <c r="B1018" s="7" t="s">
        <v>1822</v>
      </c>
      <c r="C1018" s="7" t="s">
        <v>1822</v>
      </c>
      <c r="D1018" s="7" t="s">
        <v>14</v>
      </c>
      <c r="E1018" s="7" t="s">
        <v>1823</v>
      </c>
      <c r="F1018" s="7" t="s">
        <v>1826</v>
      </c>
      <c r="G1018" s="7" t="s">
        <v>153</v>
      </c>
      <c r="H1018" s="7" t="s">
        <v>1799</v>
      </c>
      <c r="I1018" s="7"/>
      <c r="J1018" s="7"/>
      <c r="K1018" s="8" t="s">
        <v>18</v>
      </c>
      <c r="L1018" s="9"/>
    </row>
    <row r="1019" s="1" customFormat="1" customHeight="1" spans="1:12">
      <c r="A1019" s="7">
        <v>1017</v>
      </c>
      <c r="B1019" s="7" t="s">
        <v>1822</v>
      </c>
      <c r="C1019" s="7" t="s">
        <v>1822</v>
      </c>
      <c r="D1019" s="7" t="s">
        <v>14</v>
      </c>
      <c r="E1019" s="7" t="s">
        <v>1823</v>
      </c>
      <c r="F1019" s="7" t="s">
        <v>1827</v>
      </c>
      <c r="G1019" s="7" t="s">
        <v>153</v>
      </c>
      <c r="H1019" s="7" t="s">
        <v>1799</v>
      </c>
      <c r="I1019" s="7"/>
      <c r="J1019" s="7"/>
      <c r="K1019" s="8" t="s">
        <v>18</v>
      </c>
      <c r="L1019" s="9"/>
    </row>
    <row r="1020" s="1" customFormat="1" customHeight="1" spans="1:12">
      <c r="A1020" s="7">
        <v>1018</v>
      </c>
      <c r="B1020" s="7" t="s">
        <v>1828</v>
      </c>
      <c r="C1020" s="7" t="s">
        <v>1828</v>
      </c>
      <c r="D1020" s="7" t="s">
        <v>14</v>
      </c>
      <c r="E1020" s="7" t="s">
        <v>1829</v>
      </c>
      <c r="F1020" s="7" t="s">
        <v>1830</v>
      </c>
      <c r="G1020" s="7" t="s">
        <v>16</v>
      </c>
      <c r="H1020" s="7" t="s">
        <v>1799</v>
      </c>
      <c r="I1020" s="7"/>
      <c r="J1020" s="7"/>
      <c r="K1020" s="8" t="s">
        <v>18</v>
      </c>
      <c r="L1020" s="9"/>
    </row>
    <row r="1021" s="1" customFormat="1" customHeight="1" spans="1:12">
      <c r="A1021" s="7">
        <v>1019</v>
      </c>
      <c r="B1021" s="7" t="s">
        <v>1828</v>
      </c>
      <c r="C1021" s="7" t="s">
        <v>1828</v>
      </c>
      <c r="D1021" s="7" t="s">
        <v>14</v>
      </c>
      <c r="E1021" s="7" t="s">
        <v>1829</v>
      </c>
      <c r="F1021" s="7" t="s">
        <v>1831</v>
      </c>
      <c r="G1021" s="7" t="s">
        <v>16</v>
      </c>
      <c r="H1021" s="7" t="s">
        <v>1799</v>
      </c>
      <c r="I1021" s="7"/>
      <c r="J1021" s="7"/>
      <c r="K1021" s="8" t="s">
        <v>18</v>
      </c>
      <c r="L1021" s="9"/>
    </row>
    <row r="1022" s="1" customFormat="1" customHeight="1" spans="1:12">
      <c r="A1022" s="7">
        <v>1020</v>
      </c>
      <c r="B1022" s="7" t="s">
        <v>1828</v>
      </c>
      <c r="C1022" s="7" t="s">
        <v>1828</v>
      </c>
      <c r="D1022" s="7" t="s">
        <v>14</v>
      </c>
      <c r="E1022" s="7" t="s">
        <v>1829</v>
      </c>
      <c r="F1022" s="7" t="s">
        <v>1832</v>
      </c>
      <c r="G1022" s="7" t="s">
        <v>16</v>
      </c>
      <c r="H1022" s="7" t="s">
        <v>1799</v>
      </c>
      <c r="I1022" s="7"/>
      <c r="J1022" s="7"/>
      <c r="K1022" s="8" t="s">
        <v>18</v>
      </c>
      <c r="L1022" s="9"/>
    </row>
    <row r="1023" s="1" customFormat="1" customHeight="1" spans="1:12">
      <c r="A1023" s="7">
        <v>1021</v>
      </c>
      <c r="B1023" s="7" t="s">
        <v>1833</v>
      </c>
      <c r="C1023" s="7" t="s">
        <v>1833</v>
      </c>
      <c r="D1023" s="7" t="s">
        <v>14</v>
      </c>
      <c r="E1023" s="7" t="s">
        <v>1834</v>
      </c>
      <c r="F1023" s="7" t="s">
        <v>1835</v>
      </c>
      <c r="G1023" s="7" t="s">
        <v>453</v>
      </c>
      <c r="H1023" s="7" t="s">
        <v>1799</v>
      </c>
      <c r="I1023" s="7"/>
      <c r="J1023" s="7"/>
      <c r="K1023" s="8" t="s">
        <v>18</v>
      </c>
      <c r="L1023" s="9"/>
    </row>
    <row r="1024" s="1" customFormat="1" customHeight="1" spans="1:12">
      <c r="A1024" s="7">
        <v>1022</v>
      </c>
      <c r="B1024" s="7" t="s">
        <v>1833</v>
      </c>
      <c r="C1024" s="7" t="s">
        <v>1833</v>
      </c>
      <c r="D1024" s="7" t="s">
        <v>14</v>
      </c>
      <c r="E1024" s="7" t="s">
        <v>1836</v>
      </c>
      <c r="F1024" s="7" t="s">
        <v>1837</v>
      </c>
      <c r="G1024" s="7" t="s">
        <v>453</v>
      </c>
      <c r="H1024" s="7" t="s">
        <v>1799</v>
      </c>
      <c r="I1024" s="7"/>
      <c r="J1024" s="7"/>
      <c r="K1024" s="8" t="s">
        <v>18</v>
      </c>
      <c r="L1024" s="9"/>
    </row>
    <row r="1025" s="1" customFormat="1" customHeight="1" spans="1:12">
      <c r="A1025" s="7">
        <v>1023</v>
      </c>
      <c r="B1025" s="7" t="s">
        <v>1833</v>
      </c>
      <c r="C1025" s="7" t="s">
        <v>1833</v>
      </c>
      <c r="D1025" s="7" t="s">
        <v>14</v>
      </c>
      <c r="E1025" s="7" t="s">
        <v>1838</v>
      </c>
      <c r="F1025" s="7" t="s">
        <v>1839</v>
      </c>
      <c r="G1025" s="7" t="s">
        <v>453</v>
      </c>
      <c r="H1025" s="7" t="s">
        <v>1799</v>
      </c>
      <c r="I1025" s="7"/>
      <c r="J1025" s="7"/>
      <c r="K1025" s="8" t="s">
        <v>18</v>
      </c>
      <c r="L1025" s="9"/>
    </row>
    <row r="1026" s="1" customFormat="1" customHeight="1" spans="1:12">
      <c r="A1026" s="7">
        <v>1024</v>
      </c>
      <c r="B1026" s="7" t="s">
        <v>1833</v>
      </c>
      <c r="C1026" s="7" t="s">
        <v>1833</v>
      </c>
      <c r="D1026" s="7" t="s">
        <v>14</v>
      </c>
      <c r="E1026" s="7" t="s">
        <v>1840</v>
      </c>
      <c r="F1026" s="7" t="s">
        <v>1841</v>
      </c>
      <c r="G1026" s="7" t="s">
        <v>453</v>
      </c>
      <c r="H1026" s="7" t="s">
        <v>1799</v>
      </c>
      <c r="I1026" s="7"/>
      <c r="J1026" s="7"/>
      <c r="K1026" s="8" t="s">
        <v>18</v>
      </c>
      <c r="L1026" s="9"/>
    </row>
    <row r="1027" s="1" customFormat="1" customHeight="1" spans="1:12">
      <c r="A1027" s="7">
        <v>1025</v>
      </c>
      <c r="B1027" s="7" t="s">
        <v>1833</v>
      </c>
      <c r="C1027" s="7" t="s">
        <v>1833</v>
      </c>
      <c r="D1027" s="7" t="s">
        <v>14</v>
      </c>
      <c r="E1027" s="7" t="s">
        <v>1842</v>
      </c>
      <c r="F1027" s="7" t="s">
        <v>1843</v>
      </c>
      <c r="G1027" s="7" t="s">
        <v>453</v>
      </c>
      <c r="H1027" s="7" t="s">
        <v>1799</v>
      </c>
      <c r="I1027" s="7"/>
      <c r="J1027" s="7"/>
      <c r="K1027" s="8" t="s">
        <v>18</v>
      </c>
      <c r="L1027" s="9"/>
    </row>
    <row r="1028" s="1" customFormat="1" customHeight="1" spans="1:12">
      <c r="A1028" s="7">
        <v>1026</v>
      </c>
      <c r="B1028" s="7" t="s">
        <v>1833</v>
      </c>
      <c r="C1028" s="7" t="s">
        <v>1833</v>
      </c>
      <c r="D1028" s="7" t="s">
        <v>14</v>
      </c>
      <c r="E1028" s="7" t="s">
        <v>1844</v>
      </c>
      <c r="F1028" s="7" t="s">
        <v>1845</v>
      </c>
      <c r="G1028" s="7" t="s">
        <v>453</v>
      </c>
      <c r="H1028" s="7" t="s">
        <v>1799</v>
      </c>
      <c r="I1028" s="7"/>
      <c r="J1028" s="7"/>
      <c r="K1028" s="8" t="s">
        <v>18</v>
      </c>
      <c r="L1028" s="9"/>
    </row>
    <row r="1029" s="1" customFormat="1" customHeight="1" spans="1:12">
      <c r="A1029" s="7">
        <v>1027</v>
      </c>
      <c r="B1029" s="7" t="s">
        <v>1833</v>
      </c>
      <c r="C1029" s="7" t="s">
        <v>1833</v>
      </c>
      <c r="D1029" s="7" t="s">
        <v>14</v>
      </c>
      <c r="E1029" s="7" t="s">
        <v>1846</v>
      </c>
      <c r="F1029" s="7" t="s">
        <v>1847</v>
      </c>
      <c r="G1029" s="7" t="s">
        <v>453</v>
      </c>
      <c r="H1029" s="7" t="s">
        <v>1799</v>
      </c>
      <c r="I1029" s="7"/>
      <c r="J1029" s="7"/>
      <c r="K1029" s="8" t="s">
        <v>18</v>
      </c>
      <c r="L1029" s="9"/>
    </row>
    <row r="1030" s="1" customFormat="1" customHeight="1" spans="1:12">
      <c r="A1030" s="7">
        <v>1028</v>
      </c>
      <c r="B1030" s="7" t="s">
        <v>1833</v>
      </c>
      <c r="C1030" s="7" t="s">
        <v>1833</v>
      </c>
      <c r="D1030" s="7" t="s">
        <v>14</v>
      </c>
      <c r="E1030" s="7" t="s">
        <v>1848</v>
      </c>
      <c r="F1030" s="7" t="s">
        <v>1849</v>
      </c>
      <c r="G1030" s="7" t="s">
        <v>453</v>
      </c>
      <c r="H1030" s="7" t="s">
        <v>1799</v>
      </c>
      <c r="I1030" s="7"/>
      <c r="J1030" s="7"/>
      <c r="K1030" s="8" t="s">
        <v>18</v>
      </c>
      <c r="L1030" s="9"/>
    </row>
    <row r="1031" s="1" customFormat="1" customHeight="1" spans="1:12">
      <c r="A1031" s="7">
        <v>1029</v>
      </c>
      <c r="B1031" s="7" t="s">
        <v>1833</v>
      </c>
      <c r="C1031" s="7" t="s">
        <v>1833</v>
      </c>
      <c r="D1031" s="7" t="s">
        <v>14</v>
      </c>
      <c r="E1031" s="7" t="s">
        <v>1850</v>
      </c>
      <c r="F1031" s="7" t="s">
        <v>1851</v>
      </c>
      <c r="G1031" s="7" t="s">
        <v>453</v>
      </c>
      <c r="H1031" s="7" t="s">
        <v>1799</v>
      </c>
      <c r="I1031" s="7"/>
      <c r="J1031" s="7"/>
      <c r="K1031" s="8" t="s">
        <v>18</v>
      </c>
      <c r="L1031" s="9"/>
    </row>
    <row r="1032" s="1" customFormat="1" customHeight="1" spans="1:12">
      <c r="A1032" s="7">
        <v>1030</v>
      </c>
      <c r="B1032" s="7" t="s">
        <v>1833</v>
      </c>
      <c r="C1032" s="7" t="s">
        <v>1833</v>
      </c>
      <c r="D1032" s="7" t="s">
        <v>14</v>
      </c>
      <c r="E1032" s="7" t="s">
        <v>1852</v>
      </c>
      <c r="F1032" s="7" t="s">
        <v>1853</v>
      </c>
      <c r="G1032" s="7" t="s">
        <v>453</v>
      </c>
      <c r="H1032" s="7" t="s">
        <v>1799</v>
      </c>
      <c r="I1032" s="7"/>
      <c r="J1032" s="7"/>
      <c r="K1032" s="8" t="s">
        <v>18</v>
      </c>
      <c r="L1032" s="9"/>
    </row>
    <row r="1033" s="1" customFormat="1" customHeight="1" spans="1:12">
      <c r="A1033" s="7">
        <v>1031</v>
      </c>
      <c r="B1033" s="7" t="s">
        <v>1854</v>
      </c>
      <c r="C1033" s="7" t="s">
        <v>1854</v>
      </c>
      <c r="D1033" s="7" t="s">
        <v>14</v>
      </c>
      <c r="E1033" s="7" t="s">
        <v>1855</v>
      </c>
      <c r="F1033" s="7" t="s">
        <v>1856</v>
      </c>
      <c r="G1033" s="7" t="s">
        <v>43</v>
      </c>
      <c r="H1033" s="7" t="s">
        <v>1799</v>
      </c>
      <c r="I1033" s="7"/>
      <c r="J1033" s="7"/>
      <c r="K1033" s="8" t="s">
        <v>18</v>
      </c>
      <c r="L1033" s="9"/>
    </row>
    <row r="1034" s="1" customFormat="1" customHeight="1" spans="1:12">
      <c r="A1034" s="7">
        <v>1032</v>
      </c>
      <c r="B1034" s="7" t="s">
        <v>1854</v>
      </c>
      <c r="C1034" s="7" t="s">
        <v>1854</v>
      </c>
      <c r="D1034" s="7" t="s">
        <v>14</v>
      </c>
      <c r="E1034" s="7" t="s">
        <v>1855</v>
      </c>
      <c r="F1034" s="7" t="s">
        <v>1857</v>
      </c>
      <c r="G1034" s="7" t="s">
        <v>43</v>
      </c>
      <c r="H1034" s="7" t="s">
        <v>1799</v>
      </c>
      <c r="I1034" s="7"/>
      <c r="J1034" s="7"/>
      <c r="K1034" s="8" t="s">
        <v>18</v>
      </c>
      <c r="L1034" s="9"/>
    </row>
    <row r="1035" s="1" customFormat="1" customHeight="1" spans="1:12">
      <c r="A1035" s="7">
        <v>1033</v>
      </c>
      <c r="B1035" s="7" t="s">
        <v>1858</v>
      </c>
      <c r="C1035" s="7" t="s">
        <v>1858</v>
      </c>
      <c r="D1035" s="7" t="s">
        <v>14</v>
      </c>
      <c r="E1035" s="7" t="s">
        <v>1859</v>
      </c>
      <c r="F1035" s="7" t="s">
        <v>1860</v>
      </c>
      <c r="G1035" s="7" t="s">
        <v>43</v>
      </c>
      <c r="H1035" s="7" t="s">
        <v>1799</v>
      </c>
      <c r="I1035" s="7"/>
      <c r="J1035" s="7"/>
      <c r="K1035" s="8" t="s">
        <v>18</v>
      </c>
      <c r="L1035" s="9"/>
    </row>
    <row r="1036" s="1" customFormat="1" customHeight="1" spans="1:12">
      <c r="A1036" s="7">
        <v>1034</v>
      </c>
      <c r="B1036" s="7" t="s">
        <v>1858</v>
      </c>
      <c r="C1036" s="7" t="s">
        <v>1858</v>
      </c>
      <c r="D1036" s="7" t="s">
        <v>14</v>
      </c>
      <c r="E1036" s="7" t="s">
        <v>1861</v>
      </c>
      <c r="F1036" s="7" t="s">
        <v>1862</v>
      </c>
      <c r="G1036" s="7" t="s">
        <v>453</v>
      </c>
      <c r="H1036" s="7" t="s">
        <v>1799</v>
      </c>
      <c r="I1036" s="7"/>
      <c r="J1036" s="7"/>
      <c r="K1036" s="8" t="s">
        <v>18</v>
      </c>
      <c r="L1036" s="9"/>
    </row>
    <row r="1037" s="1" customFormat="1" customHeight="1" spans="1:12">
      <c r="A1037" s="7">
        <v>1035</v>
      </c>
      <c r="B1037" s="7" t="s">
        <v>1863</v>
      </c>
      <c r="C1037" s="7" t="s">
        <v>1863</v>
      </c>
      <c r="D1037" s="7" t="s">
        <v>14</v>
      </c>
      <c r="E1037" s="7" t="s">
        <v>1864</v>
      </c>
      <c r="F1037" s="7" t="s">
        <v>1865</v>
      </c>
      <c r="G1037" s="7" t="s">
        <v>453</v>
      </c>
      <c r="H1037" s="7" t="s">
        <v>1799</v>
      </c>
      <c r="I1037" s="7"/>
      <c r="J1037" s="7"/>
      <c r="K1037" s="8" t="s">
        <v>18</v>
      </c>
      <c r="L1037" s="9"/>
    </row>
    <row r="1038" s="1" customFormat="1" customHeight="1" spans="1:12">
      <c r="A1038" s="7">
        <v>1036</v>
      </c>
      <c r="B1038" s="7" t="s">
        <v>1866</v>
      </c>
      <c r="C1038" s="7" t="s">
        <v>1866</v>
      </c>
      <c r="D1038" s="7" t="s">
        <v>14</v>
      </c>
      <c r="E1038" s="7" t="s">
        <v>1867</v>
      </c>
      <c r="F1038" s="7" t="s">
        <v>1866</v>
      </c>
      <c r="G1038" s="7" t="s">
        <v>22</v>
      </c>
      <c r="H1038" s="7" t="s">
        <v>1799</v>
      </c>
      <c r="I1038" s="7"/>
      <c r="J1038" s="7"/>
      <c r="K1038" s="8" t="s">
        <v>18</v>
      </c>
      <c r="L1038" s="9"/>
    </row>
    <row r="1039" s="1" customFormat="1" customHeight="1" spans="1:12">
      <c r="A1039" s="7">
        <v>1037</v>
      </c>
      <c r="B1039" s="7" t="s">
        <v>1868</v>
      </c>
      <c r="C1039" s="7" t="s">
        <v>1868</v>
      </c>
      <c r="D1039" s="7" t="s">
        <v>14</v>
      </c>
      <c r="E1039" s="7" t="s">
        <v>1869</v>
      </c>
      <c r="F1039" s="7" t="s">
        <v>1870</v>
      </c>
      <c r="G1039" s="7" t="s">
        <v>1871</v>
      </c>
      <c r="H1039" s="7" t="s">
        <v>1799</v>
      </c>
      <c r="I1039" s="7"/>
      <c r="J1039" s="7"/>
      <c r="K1039" s="8" t="s">
        <v>18</v>
      </c>
      <c r="L1039" s="9"/>
    </row>
    <row r="1040" s="1" customFormat="1" customHeight="1" spans="1:12">
      <c r="A1040" s="7">
        <v>1038</v>
      </c>
      <c r="B1040" s="7" t="s">
        <v>1868</v>
      </c>
      <c r="C1040" s="7" t="s">
        <v>1868</v>
      </c>
      <c r="D1040" s="7" t="s">
        <v>14</v>
      </c>
      <c r="E1040" s="7" t="s">
        <v>1869</v>
      </c>
      <c r="F1040" s="7" t="s">
        <v>1872</v>
      </c>
      <c r="G1040" s="7" t="s">
        <v>1871</v>
      </c>
      <c r="H1040" s="7" t="s">
        <v>1799</v>
      </c>
      <c r="I1040" s="7"/>
      <c r="J1040" s="7"/>
      <c r="K1040" s="8" t="s">
        <v>18</v>
      </c>
      <c r="L1040" s="9"/>
    </row>
    <row r="1041" s="1" customFormat="1" customHeight="1" spans="1:12">
      <c r="A1041" s="7">
        <v>1039</v>
      </c>
      <c r="B1041" s="7" t="s">
        <v>1873</v>
      </c>
      <c r="C1041" s="7" t="s">
        <v>1873</v>
      </c>
      <c r="D1041" s="7" t="s">
        <v>14</v>
      </c>
      <c r="E1041" s="7" t="s">
        <v>1874</v>
      </c>
      <c r="F1041" s="7" t="s">
        <v>1875</v>
      </c>
      <c r="G1041" s="7" t="s">
        <v>153</v>
      </c>
      <c r="H1041" s="7" t="s">
        <v>1799</v>
      </c>
      <c r="I1041" s="7"/>
      <c r="J1041" s="7"/>
      <c r="K1041" s="8" t="s">
        <v>18</v>
      </c>
      <c r="L1041" s="9"/>
    </row>
    <row r="1042" s="1" customFormat="1" customHeight="1" spans="1:12">
      <c r="A1042" s="7">
        <v>1040</v>
      </c>
      <c r="B1042" s="7" t="s">
        <v>1873</v>
      </c>
      <c r="C1042" s="7" t="s">
        <v>1873</v>
      </c>
      <c r="D1042" s="7" t="s">
        <v>14</v>
      </c>
      <c r="E1042" s="7" t="s">
        <v>1876</v>
      </c>
      <c r="F1042" s="7" t="s">
        <v>1877</v>
      </c>
      <c r="G1042" s="7" t="s">
        <v>153</v>
      </c>
      <c r="H1042" s="7" t="s">
        <v>1799</v>
      </c>
      <c r="I1042" s="7"/>
      <c r="J1042" s="7"/>
      <c r="K1042" s="8" t="s">
        <v>18</v>
      </c>
      <c r="L1042" s="9"/>
    </row>
    <row r="1043" s="1" customFormat="1" customHeight="1" spans="1:12">
      <c r="A1043" s="7">
        <v>1041</v>
      </c>
      <c r="B1043" s="7" t="s">
        <v>1873</v>
      </c>
      <c r="C1043" s="7" t="s">
        <v>1873</v>
      </c>
      <c r="D1043" s="7" t="s">
        <v>14</v>
      </c>
      <c r="E1043" s="7" t="s">
        <v>1878</v>
      </c>
      <c r="F1043" s="7" t="s">
        <v>1879</v>
      </c>
      <c r="G1043" s="7" t="s">
        <v>153</v>
      </c>
      <c r="H1043" s="7" t="s">
        <v>1799</v>
      </c>
      <c r="I1043" s="7"/>
      <c r="J1043" s="7"/>
      <c r="K1043" s="8" t="s">
        <v>18</v>
      </c>
      <c r="L1043" s="9"/>
    </row>
    <row r="1044" s="1" customFormat="1" customHeight="1" spans="1:12">
      <c r="A1044" s="7">
        <v>1042</v>
      </c>
      <c r="B1044" s="7" t="s">
        <v>1880</v>
      </c>
      <c r="C1044" s="7" t="s">
        <v>1880</v>
      </c>
      <c r="D1044" s="7" t="s">
        <v>14</v>
      </c>
      <c r="E1044" s="7" t="s">
        <v>1881</v>
      </c>
      <c r="F1044" s="7" t="s">
        <v>1882</v>
      </c>
      <c r="G1044" s="7" t="s">
        <v>16</v>
      </c>
      <c r="H1044" s="7" t="s">
        <v>1799</v>
      </c>
      <c r="I1044" s="7"/>
      <c r="J1044" s="7"/>
      <c r="K1044" s="8" t="s">
        <v>18</v>
      </c>
      <c r="L1044" s="9"/>
    </row>
    <row r="1045" s="1" customFormat="1" customHeight="1" spans="1:12">
      <c r="A1045" s="7">
        <v>1043</v>
      </c>
      <c r="B1045" s="7" t="s">
        <v>1880</v>
      </c>
      <c r="C1045" s="7" t="s">
        <v>1880</v>
      </c>
      <c r="D1045" s="7" t="s">
        <v>14</v>
      </c>
      <c r="E1045" s="7" t="s">
        <v>1881</v>
      </c>
      <c r="F1045" s="7" t="s">
        <v>1883</v>
      </c>
      <c r="G1045" s="7" t="s">
        <v>16</v>
      </c>
      <c r="H1045" s="7" t="s">
        <v>1799</v>
      </c>
      <c r="I1045" s="7"/>
      <c r="J1045" s="7"/>
      <c r="K1045" s="8" t="s">
        <v>18</v>
      </c>
      <c r="L1045" s="9"/>
    </row>
    <row r="1046" s="1" customFormat="1" customHeight="1" spans="1:12">
      <c r="A1046" s="7">
        <v>1044</v>
      </c>
      <c r="B1046" s="7" t="s">
        <v>1880</v>
      </c>
      <c r="C1046" s="7" t="s">
        <v>1880</v>
      </c>
      <c r="D1046" s="7" t="s">
        <v>14</v>
      </c>
      <c r="E1046" s="7" t="s">
        <v>1881</v>
      </c>
      <c r="F1046" s="7" t="s">
        <v>1884</v>
      </c>
      <c r="G1046" s="7" t="s">
        <v>16</v>
      </c>
      <c r="H1046" s="7" t="s">
        <v>1799</v>
      </c>
      <c r="I1046" s="7"/>
      <c r="J1046" s="7"/>
      <c r="K1046" s="8" t="s">
        <v>18</v>
      </c>
      <c r="L1046" s="9"/>
    </row>
    <row r="1047" s="1" customFormat="1" customHeight="1" spans="1:12">
      <c r="A1047" s="7">
        <v>1045</v>
      </c>
      <c r="B1047" s="7" t="s">
        <v>1880</v>
      </c>
      <c r="C1047" s="7" t="s">
        <v>1880</v>
      </c>
      <c r="D1047" s="7" t="s">
        <v>14</v>
      </c>
      <c r="E1047" s="7" t="s">
        <v>1881</v>
      </c>
      <c r="F1047" s="7" t="s">
        <v>1885</v>
      </c>
      <c r="G1047" s="7" t="s">
        <v>16</v>
      </c>
      <c r="H1047" s="7" t="s">
        <v>1799</v>
      </c>
      <c r="I1047" s="7"/>
      <c r="J1047" s="7"/>
      <c r="K1047" s="8" t="s">
        <v>18</v>
      </c>
      <c r="L1047" s="9"/>
    </row>
    <row r="1048" s="1" customFormat="1" customHeight="1" spans="1:12">
      <c r="A1048" s="7">
        <v>1046</v>
      </c>
      <c r="B1048" s="7" t="s">
        <v>1886</v>
      </c>
      <c r="C1048" s="7" t="s">
        <v>1886</v>
      </c>
      <c r="D1048" s="7" t="s">
        <v>14</v>
      </c>
      <c r="E1048" s="7" t="s">
        <v>1887</v>
      </c>
      <c r="F1048" s="7" t="s">
        <v>1888</v>
      </c>
      <c r="G1048" s="7" t="s">
        <v>153</v>
      </c>
      <c r="H1048" s="7" t="s">
        <v>1799</v>
      </c>
      <c r="I1048" s="7"/>
      <c r="J1048" s="7"/>
      <c r="K1048" s="8" t="s">
        <v>18</v>
      </c>
      <c r="L1048" s="9"/>
    </row>
    <row r="1049" s="1" customFormat="1" customHeight="1" spans="1:12">
      <c r="A1049" s="7">
        <v>1047</v>
      </c>
      <c r="B1049" s="7" t="s">
        <v>1886</v>
      </c>
      <c r="C1049" s="7" t="s">
        <v>1886</v>
      </c>
      <c r="D1049" s="7" t="s">
        <v>14</v>
      </c>
      <c r="E1049" s="7" t="s">
        <v>1889</v>
      </c>
      <c r="F1049" s="7" t="s">
        <v>1890</v>
      </c>
      <c r="G1049" s="7" t="s">
        <v>153</v>
      </c>
      <c r="H1049" s="7" t="s">
        <v>1799</v>
      </c>
      <c r="I1049" s="7"/>
      <c r="J1049" s="7"/>
      <c r="K1049" s="8" t="s">
        <v>18</v>
      </c>
      <c r="L1049" s="9"/>
    </row>
    <row r="1050" s="1" customFormat="1" customHeight="1" spans="1:12">
      <c r="A1050" s="7">
        <v>1048</v>
      </c>
      <c r="B1050" s="7" t="s">
        <v>1886</v>
      </c>
      <c r="C1050" s="7" t="s">
        <v>1886</v>
      </c>
      <c r="D1050" s="7" t="s">
        <v>14</v>
      </c>
      <c r="E1050" s="7" t="s">
        <v>1887</v>
      </c>
      <c r="F1050" s="7" t="s">
        <v>1891</v>
      </c>
      <c r="G1050" s="7" t="s">
        <v>153</v>
      </c>
      <c r="H1050" s="7" t="s">
        <v>1799</v>
      </c>
      <c r="I1050" s="7"/>
      <c r="J1050" s="7"/>
      <c r="K1050" s="8" t="s">
        <v>18</v>
      </c>
      <c r="L1050" s="9"/>
    </row>
    <row r="1051" s="1" customFormat="1" customHeight="1" spans="1:12">
      <c r="A1051" s="7">
        <v>1049</v>
      </c>
      <c r="B1051" s="7" t="s">
        <v>1886</v>
      </c>
      <c r="C1051" s="7" t="s">
        <v>1886</v>
      </c>
      <c r="D1051" s="7" t="s">
        <v>14</v>
      </c>
      <c r="E1051" s="7" t="s">
        <v>1887</v>
      </c>
      <c r="F1051" s="7" t="s">
        <v>1892</v>
      </c>
      <c r="G1051" s="7" t="s">
        <v>153</v>
      </c>
      <c r="H1051" s="7" t="s">
        <v>1799</v>
      </c>
      <c r="I1051" s="7"/>
      <c r="J1051" s="7"/>
      <c r="K1051" s="8" t="s">
        <v>18</v>
      </c>
      <c r="L1051" s="9"/>
    </row>
    <row r="1052" s="1" customFormat="1" customHeight="1" spans="1:12">
      <c r="A1052" s="7">
        <v>1050</v>
      </c>
      <c r="B1052" s="7" t="s">
        <v>1886</v>
      </c>
      <c r="C1052" s="7" t="s">
        <v>1886</v>
      </c>
      <c r="D1052" s="7" t="s">
        <v>14</v>
      </c>
      <c r="E1052" s="7" t="s">
        <v>1893</v>
      </c>
      <c r="F1052" s="7" t="s">
        <v>1894</v>
      </c>
      <c r="G1052" s="7" t="s">
        <v>153</v>
      </c>
      <c r="H1052" s="7" t="s">
        <v>1799</v>
      </c>
      <c r="I1052" s="7"/>
      <c r="J1052" s="7"/>
      <c r="K1052" s="8" t="s">
        <v>18</v>
      </c>
      <c r="L1052" s="9"/>
    </row>
    <row r="1053" s="1" customFormat="1" customHeight="1" spans="1:12">
      <c r="A1053" s="7">
        <v>1051</v>
      </c>
      <c r="B1053" s="7" t="s">
        <v>1886</v>
      </c>
      <c r="C1053" s="7" t="s">
        <v>1886</v>
      </c>
      <c r="D1053" s="7" t="s">
        <v>14</v>
      </c>
      <c r="E1053" s="7" t="s">
        <v>1895</v>
      </c>
      <c r="F1053" s="7" t="s">
        <v>1896</v>
      </c>
      <c r="G1053" s="7" t="s">
        <v>153</v>
      </c>
      <c r="H1053" s="7" t="s">
        <v>1799</v>
      </c>
      <c r="I1053" s="7"/>
      <c r="J1053" s="7"/>
      <c r="K1053" s="8" t="s">
        <v>18</v>
      </c>
      <c r="L1053" s="9"/>
    </row>
    <row r="1054" s="1" customFormat="1" customHeight="1" spans="1:12">
      <c r="A1054" s="7">
        <v>1052</v>
      </c>
      <c r="B1054" s="7" t="s">
        <v>1886</v>
      </c>
      <c r="C1054" s="7" t="s">
        <v>1886</v>
      </c>
      <c r="D1054" s="7" t="s">
        <v>14</v>
      </c>
      <c r="E1054" s="7" t="s">
        <v>1895</v>
      </c>
      <c r="F1054" s="7" t="s">
        <v>1897</v>
      </c>
      <c r="G1054" s="7" t="s">
        <v>153</v>
      </c>
      <c r="H1054" s="7" t="s">
        <v>1799</v>
      </c>
      <c r="I1054" s="7"/>
      <c r="J1054" s="7"/>
      <c r="K1054" s="8" t="s">
        <v>18</v>
      </c>
      <c r="L1054" s="9"/>
    </row>
    <row r="1055" s="1" customFormat="1" customHeight="1" spans="1:12">
      <c r="A1055" s="7">
        <v>1053</v>
      </c>
      <c r="B1055" s="7" t="s">
        <v>1886</v>
      </c>
      <c r="C1055" s="7" t="s">
        <v>1886</v>
      </c>
      <c r="D1055" s="7" t="s">
        <v>14</v>
      </c>
      <c r="E1055" s="7" t="s">
        <v>1895</v>
      </c>
      <c r="F1055" s="7" t="s">
        <v>1898</v>
      </c>
      <c r="G1055" s="7" t="s">
        <v>153</v>
      </c>
      <c r="H1055" s="7" t="s">
        <v>1799</v>
      </c>
      <c r="I1055" s="7"/>
      <c r="J1055" s="7"/>
      <c r="K1055" s="8" t="s">
        <v>18</v>
      </c>
      <c r="L1055" s="9"/>
    </row>
    <row r="1056" s="1" customFormat="1" customHeight="1" spans="1:12">
      <c r="A1056" s="7">
        <v>1054</v>
      </c>
      <c r="B1056" s="7" t="s">
        <v>1886</v>
      </c>
      <c r="C1056" s="7" t="s">
        <v>1886</v>
      </c>
      <c r="D1056" s="7" t="s">
        <v>14</v>
      </c>
      <c r="E1056" s="7" t="s">
        <v>1895</v>
      </c>
      <c r="F1056" s="7" t="s">
        <v>1899</v>
      </c>
      <c r="G1056" s="7" t="s">
        <v>153</v>
      </c>
      <c r="H1056" s="7" t="s">
        <v>1799</v>
      </c>
      <c r="I1056" s="7"/>
      <c r="J1056" s="7"/>
      <c r="K1056" s="8" t="s">
        <v>18</v>
      </c>
      <c r="L1056" s="9"/>
    </row>
    <row r="1057" s="1" customFormat="1" customHeight="1" spans="1:12">
      <c r="A1057" s="7">
        <v>1055</v>
      </c>
      <c r="B1057" s="7" t="s">
        <v>1886</v>
      </c>
      <c r="C1057" s="7" t="s">
        <v>1886</v>
      </c>
      <c r="D1057" s="7" t="s">
        <v>14</v>
      </c>
      <c r="E1057" s="7" t="s">
        <v>1900</v>
      </c>
      <c r="F1057" s="7" t="s">
        <v>1901</v>
      </c>
      <c r="G1057" s="7" t="s">
        <v>153</v>
      </c>
      <c r="H1057" s="7" t="s">
        <v>1799</v>
      </c>
      <c r="I1057" s="7"/>
      <c r="J1057" s="7"/>
      <c r="K1057" s="8" t="s">
        <v>18</v>
      </c>
      <c r="L1057" s="9"/>
    </row>
    <row r="1058" s="1" customFormat="1" customHeight="1" spans="1:12">
      <c r="A1058" s="7">
        <v>1056</v>
      </c>
      <c r="B1058" s="7" t="s">
        <v>1902</v>
      </c>
      <c r="C1058" s="7" t="s">
        <v>1902</v>
      </c>
      <c r="D1058" s="7" t="s">
        <v>14</v>
      </c>
      <c r="E1058" s="7" t="s">
        <v>1903</v>
      </c>
      <c r="F1058" s="7" t="s">
        <v>1904</v>
      </c>
      <c r="G1058" s="7" t="s">
        <v>153</v>
      </c>
      <c r="H1058" s="7" t="s">
        <v>1799</v>
      </c>
      <c r="I1058" s="7"/>
      <c r="J1058" s="7"/>
      <c r="K1058" s="8" t="s">
        <v>18</v>
      </c>
      <c r="L1058" s="9"/>
    </row>
    <row r="1059" s="1" customFormat="1" customHeight="1" spans="1:12">
      <c r="A1059" s="7">
        <v>1057</v>
      </c>
      <c r="B1059" s="7" t="s">
        <v>1902</v>
      </c>
      <c r="C1059" s="7" t="s">
        <v>1902</v>
      </c>
      <c r="D1059" s="7" t="s">
        <v>14</v>
      </c>
      <c r="E1059" s="7" t="s">
        <v>1903</v>
      </c>
      <c r="F1059" s="7" t="s">
        <v>1905</v>
      </c>
      <c r="G1059" s="7" t="s">
        <v>153</v>
      </c>
      <c r="H1059" s="7" t="s">
        <v>1799</v>
      </c>
      <c r="I1059" s="7"/>
      <c r="J1059" s="7"/>
      <c r="K1059" s="8" t="s">
        <v>18</v>
      </c>
      <c r="L1059" s="9"/>
    </row>
    <row r="1060" s="1" customFormat="1" customHeight="1" spans="1:12">
      <c r="A1060" s="7">
        <v>1058</v>
      </c>
      <c r="B1060" s="7" t="s">
        <v>1902</v>
      </c>
      <c r="C1060" s="7" t="s">
        <v>1902</v>
      </c>
      <c r="D1060" s="7" t="s">
        <v>14</v>
      </c>
      <c r="E1060" s="7" t="s">
        <v>1906</v>
      </c>
      <c r="F1060" s="7" t="s">
        <v>1907</v>
      </c>
      <c r="G1060" s="7" t="s">
        <v>153</v>
      </c>
      <c r="H1060" s="7" t="s">
        <v>1799</v>
      </c>
      <c r="I1060" s="7"/>
      <c r="J1060" s="7"/>
      <c r="K1060" s="8" t="s">
        <v>18</v>
      </c>
      <c r="L1060" s="9"/>
    </row>
    <row r="1061" s="1" customFormat="1" customHeight="1" spans="1:12">
      <c r="A1061" s="7">
        <v>1059</v>
      </c>
      <c r="B1061" s="7" t="s">
        <v>1902</v>
      </c>
      <c r="C1061" s="7" t="s">
        <v>1902</v>
      </c>
      <c r="D1061" s="7" t="s">
        <v>14</v>
      </c>
      <c r="E1061" s="7" t="s">
        <v>1908</v>
      </c>
      <c r="F1061" s="7" t="s">
        <v>1909</v>
      </c>
      <c r="G1061" s="7" t="s">
        <v>153</v>
      </c>
      <c r="H1061" s="7" t="s">
        <v>1799</v>
      </c>
      <c r="I1061" s="7"/>
      <c r="J1061" s="7"/>
      <c r="K1061" s="8" t="s">
        <v>18</v>
      </c>
      <c r="L1061" s="9"/>
    </row>
    <row r="1062" s="1" customFormat="1" customHeight="1" spans="1:12">
      <c r="A1062" s="7">
        <v>1060</v>
      </c>
      <c r="B1062" s="7" t="s">
        <v>1902</v>
      </c>
      <c r="C1062" s="7" t="s">
        <v>1902</v>
      </c>
      <c r="D1062" s="7" t="s">
        <v>14</v>
      </c>
      <c r="E1062" s="7" t="s">
        <v>1908</v>
      </c>
      <c r="F1062" s="7" t="s">
        <v>1910</v>
      </c>
      <c r="G1062" s="7" t="s">
        <v>153</v>
      </c>
      <c r="H1062" s="7" t="s">
        <v>1799</v>
      </c>
      <c r="I1062" s="7"/>
      <c r="J1062" s="7"/>
      <c r="K1062" s="8" t="s">
        <v>18</v>
      </c>
      <c r="L1062" s="9"/>
    </row>
    <row r="1063" s="1" customFormat="1" customHeight="1" spans="1:12">
      <c r="A1063" s="7">
        <v>1061</v>
      </c>
      <c r="B1063" s="7" t="s">
        <v>1902</v>
      </c>
      <c r="C1063" s="7" t="s">
        <v>1902</v>
      </c>
      <c r="D1063" s="7" t="s">
        <v>14</v>
      </c>
      <c r="E1063" s="7" t="s">
        <v>1911</v>
      </c>
      <c r="F1063" s="7" t="s">
        <v>1912</v>
      </c>
      <c r="G1063" s="7" t="s">
        <v>153</v>
      </c>
      <c r="H1063" s="7" t="s">
        <v>1799</v>
      </c>
      <c r="I1063" s="7"/>
      <c r="J1063" s="7"/>
      <c r="K1063" s="8" t="s">
        <v>18</v>
      </c>
      <c r="L1063" s="9"/>
    </row>
    <row r="1064" s="1" customFormat="1" customHeight="1" spans="1:12">
      <c r="A1064" s="7">
        <v>1062</v>
      </c>
      <c r="B1064" s="7" t="s">
        <v>1913</v>
      </c>
      <c r="C1064" s="7" t="s">
        <v>1913</v>
      </c>
      <c r="D1064" s="7" t="s">
        <v>14</v>
      </c>
      <c r="E1064" s="7" t="s">
        <v>1914</v>
      </c>
      <c r="F1064" s="7" t="s">
        <v>1913</v>
      </c>
      <c r="G1064" s="7" t="s">
        <v>153</v>
      </c>
      <c r="H1064" s="7" t="s">
        <v>1799</v>
      </c>
      <c r="I1064" s="7"/>
      <c r="J1064" s="7"/>
      <c r="K1064" s="8" t="s">
        <v>18</v>
      </c>
      <c r="L1064" s="9"/>
    </row>
    <row r="1065" s="1" customFormat="1" customHeight="1" spans="1:12">
      <c r="A1065" s="7">
        <v>1063</v>
      </c>
      <c r="B1065" s="7" t="s">
        <v>1915</v>
      </c>
      <c r="C1065" s="7" t="s">
        <v>1915</v>
      </c>
      <c r="D1065" s="7" t="s">
        <v>14</v>
      </c>
      <c r="E1065" s="7" t="s">
        <v>1916</v>
      </c>
      <c r="F1065" s="7" t="s">
        <v>1915</v>
      </c>
      <c r="G1065" s="7" t="s">
        <v>782</v>
      </c>
      <c r="H1065" s="7" t="s">
        <v>1799</v>
      </c>
      <c r="I1065" s="7"/>
      <c r="J1065" s="7"/>
      <c r="K1065" s="8" t="s">
        <v>18</v>
      </c>
      <c r="L1065" s="9"/>
    </row>
    <row r="1066" s="1" customFormat="1" customHeight="1" spans="1:12">
      <c r="A1066" s="7">
        <v>1064</v>
      </c>
      <c r="B1066" s="7" t="s">
        <v>1917</v>
      </c>
      <c r="C1066" s="7" t="s">
        <v>1917</v>
      </c>
      <c r="D1066" s="7" t="s">
        <v>14</v>
      </c>
      <c r="E1066" s="7" t="s">
        <v>1918</v>
      </c>
      <c r="F1066" s="7" t="s">
        <v>1917</v>
      </c>
      <c r="G1066" s="7" t="s">
        <v>153</v>
      </c>
      <c r="H1066" s="7" t="s">
        <v>1799</v>
      </c>
      <c r="I1066" s="7"/>
      <c r="J1066" s="7"/>
      <c r="K1066" s="8" t="s">
        <v>18</v>
      </c>
      <c r="L1066" s="9"/>
    </row>
    <row r="1067" s="1" customFormat="1" customHeight="1" spans="1:12">
      <c r="A1067" s="7">
        <v>1065</v>
      </c>
      <c r="B1067" s="7" t="s">
        <v>1919</v>
      </c>
      <c r="C1067" s="7" t="s">
        <v>1919</v>
      </c>
      <c r="D1067" s="7" t="s">
        <v>14</v>
      </c>
      <c r="E1067" s="7" t="s">
        <v>1920</v>
      </c>
      <c r="F1067" s="7" t="s">
        <v>1921</v>
      </c>
      <c r="G1067" s="7" t="s">
        <v>22</v>
      </c>
      <c r="H1067" s="7" t="s">
        <v>1799</v>
      </c>
      <c r="I1067" s="7"/>
      <c r="J1067" s="7"/>
      <c r="K1067" s="8" t="s">
        <v>18</v>
      </c>
      <c r="L1067" s="9"/>
    </row>
    <row r="1068" s="1" customFormat="1" customHeight="1" spans="1:12">
      <c r="A1068" s="7">
        <v>1066</v>
      </c>
      <c r="B1068" s="7" t="s">
        <v>1919</v>
      </c>
      <c r="C1068" s="7" t="s">
        <v>1919</v>
      </c>
      <c r="D1068" s="7" t="s">
        <v>14</v>
      </c>
      <c r="E1068" s="7" t="s">
        <v>1922</v>
      </c>
      <c r="F1068" s="7" t="s">
        <v>1923</v>
      </c>
      <c r="G1068" s="7" t="s">
        <v>22</v>
      </c>
      <c r="H1068" s="7" t="s">
        <v>1799</v>
      </c>
      <c r="I1068" s="7"/>
      <c r="J1068" s="7"/>
      <c r="K1068" s="8" t="s">
        <v>18</v>
      </c>
      <c r="L1068" s="9"/>
    </row>
    <row r="1069" s="1" customFormat="1" customHeight="1" spans="1:12">
      <c r="A1069" s="7">
        <v>1067</v>
      </c>
      <c r="B1069" s="7" t="s">
        <v>1919</v>
      </c>
      <c r="C1069" s="7" t="s">
        <v>1919</v>
      </c>
      <c r="D1069" s="7" t="s">
        <v>14</v>
      </c>
      <c r="E1069" s="7" t="s">
        <v>1924</v>
      </c>
      <c r="F1069" s="7" t="s">
        <v>1925</v>
      </c>
      <c r="G1069" s="7" t="s">
        <v>22</v>
      </c>
      <c r="H1069" s="7" t="s">
        <v>1799</v>
      </c>
      <c r="I1069" s="7"/>
      <c r="J1069" s="7"/>
      <c r="K1069" s="8" t="s">
        <v>18</v>
      </c>
      <c r="L1069" s="9"/>
    </row>
    <row r="1070" s="1" customFormat="1" customHeight="1" spans="1:12">
      <c r="A1070" s="7">
        <v>1068</v>
      </c>
      <c r="B1070" s="7" t="s">
        <v>1919</v>
      </c>
      <c r="C1070" s="7" t="s">
        <v>1919</v>
      </c>
      <c r="D1070" s="7" t="s">
        <v>14</v>
      </c>
      <c r="E1070" s="7" t="s">
        <v>1926</v>
      </c>
      <c r="F1070" s="7" t="s">
        <v>1927</v>
      </c>
      <c r="G1070" s="7" t="s">
        <v>22</v>
      </c>
      <c r="H1070" s="7" t="s">
        <v>1799</v>
      </c>
      <c r="I1070" s="7"/>
      <c r="J1070" s="7"/>
      <c r="K1070" s="8" t="s">
        <v>18</v>
      </c>
      <c r="L1070" s="9"/>
    </row>
    <row r="1071" s="1" customFormat="1" customHeight="1" spans="1:12">
      <c r="A1071" s="7">
        <v>1069</v>
      </c>
      <c r="B1071" s="7" t="s">
        <v>1928</v>
      </c>
      <c r="C1071" s="7" t="s">
        <v>1928</v>
      </c>
      <c r="D1071" s="7" t="s">
        <v>14</v>
      </c>
      <c r="E1071" s="7" t="s">
        <v>1929</v>
      </c>
      <c r="F1071" s="7" t="s">
        <v>1928</v>
      </c>
      <c r="G1071" s="7" t="s">
        <v>22</v>
      </c>
      <c r="H1071" s="7" t="s">
        <v>1799</v>
      </c>
      <c r="I1071" s="7"/>
      <c r="J1071" s="7"/>
      <c r="K1071" s="8" t="s">
        <v>18</v>
      </c>
      <c r="L1071" s="9"/>
    </row>
    <row r="1072" s="1" customFormat="1" customHeight="1" spans="1:12">
      <c r="A1072" s="7">
        <v>1070</v>
      </c>
      <c r="B1072" s="7" t="s">
        <v>1930</v>
      </c>
      <c r="C1072" s="7" t="s">
        <v>1930</v>
      </c>
      <c r="D1072" s="7" t="s">
        <v>14</v>
      </c>
      <c r="E1072" s="7" t="s">
        <v>1931</v>
      </c>
      <c r="F1072" s="7" t="s">
        <v>1932</v>
      </c>
      <c r="G1072" s="7" t="s">
        <v>453</v>
      </c>
      <c r="H1072" s="7" t="s">
        <v>1799</v>
      </c>
      <c r="I1072" s="7"/>
      <c r="J1072" s="7"/>
      <c r="K1072" s="8" t="s">
        <v>18</v>
      </c>
      <c r="L1072" s="9"/>
    </row>
    <row r="1073" s="1" customFormat="1" customHeight="1" spans="1:12">
      <c r="A1073" s="7">
        <v>1071</v>
      </c>
      <c r="B1073" s="7" t="s">
        <v>1930</v>
      </c>
      <c r="C1073" s="7" t="s">
        <v>1930</v>
      </c>
      <c r="D1073" s="7" t="s">
        <v>14</v>
      </c>
      <c r="E1073" s="7" t="s">
        <v>1933</v>
      </c>
      <c r="F1073" s="7" t="s">
        <v>1934</v>
      </c>
      <c r="G1073" s="7" t="s">
        <v>453</v>
      </c>
      <c r="H1073" s="7" t="s">
        <v>1799</v>
      </c>
      <c r="I1073" s="7"/>
      <c r="J1073" s="7"/>
      <c r="K1073" s="8" t="s">
        <v>18</v>
      </c>
      <c r="L1073" s="9"/>
    </row>
    <row r="1074" s="1" customFormat="1" customHeight="1" spans="1:12">
      <c r="A1074" s="7">
        <v>1072</v>
      </c>
      <c r="B1074" s="7" t="s">
        <v>1930</v>
      </c>
      <c r="C1074" s="7" t="s">
        <v>1930</v>
      </c>
      <c r="D1074" s="7" t="s">
        <v>14</v>
      </c>
      <c r="E1074" s="7" t="s">
        <v>1935</v>
      </c>
      <c r="F1074" s="7" t="s">
        <v>1936</v>
      </c>
      <c r="G1074" s="7" t="s">
        <v>453</v>
      </c>
      <c r="H1074" s="7" t="s">
        <v>1799</v>
      </c>
      <c r="I1074" s="7"/>
      <c r="J1074" s="7"/>
      <c r="K1074" s="8" t="s">
        <v>18</v>
      </c>
      <c r="L1074" s="9"/>
    </row>
    <row r="1075" s="1" customFormat="1" customHeight="1" spans="1:12">
      <c r="A1075" s="7">
        <v>1073</v>
      </c>
      <c r="B1075" s="7" t="s">
        <v>1930</v>
      </c>
      <c r="C1075" s="7" t="s">
        <v>1930</v>
      </c>
      <c r="D1075" s="7" t="s">
        <v>14</v>
      </c>
      <c r="E1075" s="7" t="s">
        <v>1937</v>
      </c>
      <c r="F1075" s="7" t="s">
        <v>1938</v>
      </c>
      <c r="G1075" s="7" t="s">
        <v>453</v>
      </c>
      <c r="H1075" s="7" t="s">
        <v>1799</v>
      </c>
      <c r="I1075" s="7"/>
      <c r="J1075" s="7"/>
      <c r="K1075" s="8" t="s">
        <v>18</v>
      </c>
      <c r="L1075" s="9"/>
    </row>
    <row r="1076" s="1" customFormat="1" customHeight="1" spans="1:12">
      <c r="A1076" s="7">
        <v>1074</v>
      </c>
      <c r="B1076" s="7" t="s">
        <v>1930</v>
      </c>
      <c r="C1076" s="7" t="s">
        <v>1930</v>
      </c>
      <c r="D1076" s="7" t="s">
        <v>14</v>
      </c>
      <c r="E1076" s="7" t="s">
        <v>1939</v>
      </c>
      <c r="F1076" s="7" t="s">
        <v>1940</v>
      </c>
      <c r="G1076" s="7" t="s">
        <v>453</v>
      </c>
      <c r="H1076" s="7" t="s">
        <v>1799</v>
      </c>
      <c r="I1076" s="7"/>
      <c r="J1076" s="7"/>
      <c r="K1076" s="8" t="s">
        <v>18</v>
      </c>
      <c r="L1076" s="9"/>
    </row>
    <row r="1077" s="1" customFormat="1" customHeight="1" spans="1:12">
      <c r="A1077" s="7">
        <v>1075</v>
      </c>
      <c r="B1077" s="7" t="s">
        <v>1930</v>
      </c>
      <c r="C1077" s="7" t="s">
        <v>1930</v>
      </c>
      <c r="D1077" s="7" t="s">
        <v>14</v>
      </c>
      <c r="E1077" s="7" t="s">
        <v>1941</v>
      </c>
      <c r="F1077" s="7" t="s">
        <v>1942</v>
      </c>
      <c r="G1077" s="7" t="s">
        <v>453</v>
      </c>
      <c r="H1077" s="7" t="s">
        <v>1799</v>
      </c>
      <c r="I1077" s="7"/>
      <c r="J1077" s="7"/>
      <c r="K1077" s="8" t="s">
        <v>18</v>
      </c>
      <c r="L1077" s="9"/>
    </row>
    <row r="1078" s="1" customFormat="1" customHeight="1" spans="1:12">
      <c r="A1078" s="7">
        <v>1076</v>
      </c>
      <c r="B1078" s="7" t="s">
        <v>1930</v>
      </c>
      <c r="C1078" s="7" t="s">
        <v>1930</v>
      </c>
      <c r="D1078" s="7" t="s">
        <v>14</v>
      </c>
      <c r="E1078" s="7" t="s">
        <v>1943</v>
      </c>
      <c r="F1078" s="7" t="s">
        <v>1944</v>
      </c>
      <c r="G1078" s="7" t="s">
        <v>453</v>
      </c>
      <c r="H1078" s="7" t="s">
        <v>1799</v>
      </c>
      <c r="I1078" s="7"/>
      <c r="J1078" s="7"/>
      <c r="K1078" s="8" t="s">
        <v>18</v>
      </c>
      <c r="L1078" s="9"/>
    </row>
    <row r="1079" s="1" customFormat="1" customHeight="1" spans="1:12">
      <c r="A1079" s="7">
        <v>1077</v>
      </c>
      <c r="B1079" s="7" t="s">
        <v>1930</v>
      </c>
      <c r="C1079" s="7" t="s">
        <v>1930</v>
      </c>
      <c r="D1079" s="7" t="s">
        <v>14</v>
      </c>
      <c r="E1079" s="7" t="s">
        <v>1945</v>
      </c>
      <c r="F1079" s="7" t="s">
        <v>1946</v>
      </c>
      <c r="G1079" s="7" t="s">
        <v>453</v>
      </c>
      <c r="H1079" s="7" t="s">
        <v>1799</v>
      </c>
      <c r="I1079" s="7"/>
      <c r="J1079" s="7"/>
      <c r="K1079" s="8" t="s">
        <v>18</v>
      </c>
      <c r="L1079" s="9"/>
    </row>
    <row r="1080" s="1" customFormat="1" customHeight="1" spans="1:12">
      <c r="A1080" s="7">
        <v>1078</v>
      </c>
      <c r="B1080" s="7" t="s">
        <v>1930</v>
      </c>
      <c r="C1080" s="7" t="s">
        <v>1930</v>
      </c>
      <c r="D1080" s="7" t="s">
        <v>14</v>
      </c>
      <c r="E1080" s="7" t="s">
        <v>1947</v>
      </c>
      <c r="F1080" s="7" t="s">
        <v>1948</v>
      </c>
      <c r="G1080" s="7" t="s">
        <v>453</v>
      </c>
      <c r="H1080" s="7" t="s">
        <v>1799</v>
      </c>
      <c r="I1080" s="7"/>
      <c r="J1080" s="7"/>
      <c r="K1080" s="8" t="s">
        <v>18</v>
      </c>
      <c r="L1080" s="9"/>
    </row>
    <row r="1081" s="1" customFormat="1" customHeight="1" spans="1:12">
      <c r="A1081" s="7">
        <v>1079</v>
      </c>
      <c r="B1081" s="7" t="s">
        <v>1930</v>
      </c>
      <c r="C1081" s="7" t="s">
        <v>1930</v>
      </c>
      <c r="D1081" s="7" t="s">
        <v>14</v>
      </c>
      <c r="E1081" s="7" t="s">
        <v>1949</v>
      </c>
      <c r="F1081" s="7" t="s">
        <v>1950</v>
      </c>
      <c r="G1081" s="7" t="s">
        <v>453</v>
      </c>
      <c r="H1081" s="7" t="s">
        <v>1799</v>
      </c>
      <c r="I1081" s="7"/>
      <c r="J1081" s="7"/>
      <c r="K1081" s="8" t="s">
        <v>18</v>
      </c>
      <c r="L1081" s="9"/>
    </row>
    <row r="1082" s="1" customFormat="1" customHeight="1" spans="1:12">
      <c r="A1082" s="7">
        <v>1080</v>
      </c>
      <c r="B1082" s="7" t="s">
        <v>1930</v>
      </c>
      <c r="C1082" s="7" t="s">
        <v>1930</v>
      </c>
      <c r="D1082" s="7" t="s">
        <v>14</v>
      </c>
      <c r="E1082" s="7" t="s">
        <v>1951</v>
      </c>
      <c r="F1082" s="7" t="s">
        <v>1952</v>
      </c>
      <c r="G1082" s="7" t="s">
        <v>453</v>
      </c>
      <c r="H1082" s="7" t="s">
        <v>1799</v>
      </c>
      <c r="I1082" s="7"/>
      <c r="J1082" s="7"/>
      <c r="K1082" s="8" t="s">
        <v>18</v>
      </c>
      <c r="L1082" s="9"/>
    </row>
    <row r="1083" s="1" customFormat="1" customHeight="1" spans="1:12">
      <c r="A1083" s="7">
        <v>1081</v>
      </c>
      <c r="B1083" s="7" t="s">
        <v>1930</v>
      </c>
      <c r="C1083" s="7" t="s">
        <v>1930</v>
      </c>
      <c r="D1083" s="7" t="s">
        <v>14</v>
      </c>
      <c r="E1083" s="7" t="s">
        <v>1953</v>
      </c>
      <c r="F1083" s="7" t="s">
        <v>1954</v>
      </c>
      <c r="G1083" s="7" t="s">
        <v>43</v>
      </c>
      <c r="H1083" s="7" t="s">
        <v>1799</v>
      </c>
      <c r="I1083" s="7"/>
      <c r="J1083" s="7"/>
      <c r="K1083" s="8" t="s">
        <v>18</v>
      </c>
      <c r="L1083" s="9"/>
    </row>
    <row r="1084" s="1" customFormat="1" customHeight="1" spans="1:12">
      <c r="A1084" s="7">
        <v>1082</v>
      </c>
      <c r="B1084" s="7" t="s">
        <v>1930</v>
      </c>
      <c r="C1084" s="7" t="s">
        <v>1930</v>
      </c>
      <c r="D1084" s="7" t="s">
        <v>14</v>
      </c>
      <c r="E1084" s="7" t="s">
        <v>1953</v>
      </c>
      <c r="F1084" s="7" t="s">
        <v>1955</v>
      </c>
      <c r="G1084" s="7" t="s">
        <v>43</v>
      </c>
      <c r="H1084" s="7" t="s">
        <v>1799</v>
      </c>
      <c r="I1084" s="7"/>
      <c r="J1084" s="7"/>
      <c r="K1084" s="8" t="s">
        <v>18</v>
      </c>
      <c r="L1084" s="9"/>
    </row>
    <row r="1085" s="1" customFormat="1" customHeight="1" spans="1:12">
      <c r="A1085" s="7">
        <v>1083</v>
      </c>
      <c r="B1085" s="7" t="s">
        <v>1930</v>
      </c>
      <c r="C1085" s="7" t="s">
        <v>1930</v>
      </c>
      <c r="D1085" s="7" t="s">
        <v>14</v>
      </c>
      <c r="E1085" s="7" t="s">
        <v>1953</v>
      </c>
      <c r="F1085" s="7" t="s">
        <v>1956</v>
      </c>
      <c r="G1085" s="7" t="s">
        <v>43</v>
      </c>
      <c r="H1085" s="7" t="s">
        <v>1799</v>
      </c>
      <c r="I1085" s="7"/>
      <c r="J1085" s="7"/>
      <c r="K1085" s="8" t="s">
        <v>18</v>
      </c>
      <c r="L1085" s="9"/>
    </row>
    <row r="1086" s="1" customFormat="1" customHeight="1" spans="1:12">
      <c r="A1086" s="7">
        <v>1084</v>
      </c>
      <c r="B1086" s="7" t="s">
        <v>1930</v>
      </c>
      <c r="C1086" s="7" t="s">
        <v>1930</v>
      </c>
      <c r="D1086" s="7" t="s">
        <v>14</v>
      </c>
      <c r="E1086" s="7" t="s">
        <v>1953</v>
      </c>
      <c r="F1086" s="7" t="s">
        <v>1957</v>
      </c>
      <c r="G1086" s="7" t="s">
        <v>43</v>
      </c>
      <c r="H1086" s="7" t="s">
        <v>1799</v>
      </c>
      <c r="I1086" s="7"/>
      <c r="J1086" s="7"/>
      <c r="K1086" s="8" t="s">
        <v>18</v>
      </c>
      <c r="L1086" s="9"/>
    </row>
    <row r="1087" s="1" customFormat="1" customHeight="1" spans="1:12">
      <c r="A1087" s="7">
        <v>1085</v>
      </c>
      <c r="B1087" s="7" t="s">
        <v>1958</v>
      </c>
      <c r="C1087" s="7" t="s">
        <v>1958</v>
      </c>
      <c r="D1087" s="7" t="s">
        <v>14</v>
      </c>
      <c r="E1087" s="7" t="s">
        <v>1959</v>
      </c>
      <c r="F1087" s="7" t="s">
        <v>1960</v>
      </c>
      <c r="G1087" s="7" t="s">
        <v>43</v>
      </c>
      <c r="H1087" s="7" t="s">
        <v>1799</v>
      </c>
      <c r="I1087" s="7"/>
      <c r="J1087" s="7"/>
      <c r="K1087" s="8" t="s">
        <v>18</v>
      </c>
      <c r="L1087" s="9"/>
    </row>
    <row r="1088" s="1" customFormat="1" customHeight="1" spans="1:12">
      <c r="A1088" s="7">
        <v>1086</v>
      </c>
      <c r="B1088" s="7" t="s">
        <v>1958</v>
      </c>
      <c r="C1088" s="7" t="s">
        <v>1958</v>
      </c>
      <c r="D1088" s="7" t="s">
        <v>14</v>
      </c>
      <c r="E1088" s="7" t="s">
        <v>1961</v>
      </c>
      <c r="F1088" s="7" t="s">
        <v>1962</v>
      </c>
      <c r="G1088" s="7" t="s">
        <v>43</v>
      </c>
      <c r="H1088" s="7" t="s">
        <v>1799</v>
      </c>
      <c r="I1088" s="7"/>
      <c r="J1088" s="7"/>
      <c r="K1088" s="8" t="s">
        <v>18</v>
      </c>
      <c r="L1088" s="9"/>
    </row>
    <row r="1089" s="1" customFormat="1" customHeight="1" spans="1:12">
      <c r="A1089" s="7">
        <v>1087</v>
      </c>
      <c r="B1089" s="7" t="s">
        <v>1963</v>
      </c>
      <c r="C1089" s="7" t="s">
        <v>1963</v>
      </c>
      <c r="D1089" s="7" t="s">
        <v>14</v>
      </c>
      <c r="E1089" s="7" t="s">
        <v>1964</v>
      </c>
      <c r="F1089" s="7" t="s">
        <v>1963</v>
      </c>
      <c r="G1089" s="7" t="s">
        <v>1871</v>
      </c>
      <c r="H1089" s="7" t="s">
        <v>1799</v>
      </c>
      <c r="I1089" s="7"/>
      <c r="J1089" s="7"/>
      <c r="K1089" s="8" t="s">
        <v>18</v>
      </c>
      <c r="L1089" s="9"/>
    </row>
    <row r="1090" s="1" customFormat="1" customHeight="1" spans="1:12">
      <c r="A1090" s="7">
        <v>1088</v>
      </c>
      <c r="B1090" s="7" t="s">
        <v>1965</v>
      </c>
      <c r="C1090" s="7" t="s">
        <v>1965</v>
      </c>
      <c r="D1090" s="7" t="s">
        <v>14</v>
      </c>
      <c r="E1090" s="7" t="s">
        <v>1966</v>
      </c>
      <c r="F1090" s="7" t="s">
        <v>1967</v>
      </c>
      <c r="G1090" s="7" t="s">
        <v>1968</v>
      </c>
      <c r="H1090" s="7" t="s">
        <v>1799</v>
      </c>
      <c r="I1090" s="7"/>
      <c r="J1090" s="7"/>
      <c r="K1090" s="8" t="s">
        <v>18</v>
      </c>
      <c r="L1090" s="9"/>
    </row>
    <row r="1091" s="1" customFormat="1" customHeight="1" spans="1:12">
      <c r="A1091" s="7">
        <v>1089</v>
      </c>
      <c r="B1091" s="7" t="s">
        <v>1965</v>
      </c>
      <c r="C1091" s="7" t="s">
        <v>1965</v>
      </c>
      <c r="D1091" s="7" t="s">
        <v>14</v>
      </c>
      <c r="E1091" s="7" t="s">
        <v>1966</v>
      </c>
      <c r="F1091" s="7" t="s">
        <v>1969</v>
      </c>
      <c r="G1091" s="7" t="s">
        <v>1968</v>
      </c>
      <c r="H1091" s="7" t="s">
        <v>1799</v>
      </c>
      <c r="I1091" s="7"/>
      <c r="J1091" s="7"/>
      <c r="K1091" s="8" t="s">
        <v>18</v>
      </c>
      <c r="L1091" s="9"/>
    </row>
    <row r="1092" s="1" customFormat="1" customHeight="1" spans="1:12">
      <c r="A1092" s="7">
        <v>1090</v>
      </c>
      <c r="B1092" s="7" t="s">
        <v>1965</v>
      </c>
      <c r="C1092" s="7" t="s">
        <v>1965</v>
      </c>
      <c r="D1092" s="7" t="s">
        <v>14</v>
      </c>
      <c r="E1092" s="7" t="s">
        <v>1966</v>
      </c>
      <c r="F1092" s="7" t="s">
        <v>1970</v>
      </c>
      <c r="G1092" s="7" t="s">
        <v>1968</v>
      </c>
      <c r="H1092" s="7" t="s">
        <v>1799</v>
      </c>
      <c r="I1092" s="7"/>
      <c r="J1092" s="7"/>
      <c r="K1092" s="8" t="s">
        <v>18</v>
      </c>
      <c r="L1092" s="9"/>
    </row>
    <row r="1093" s="1" customFormat="1" customHeight="1" spans="1:12">
      <c r="A1093" s="7">
        <v>1091</v>
      </c>
      <c r="B1093" s="7" t="s">
        <v>1971</v>
      </c>
      <c r="C1093" s="7" t="s">
        <v>1972</v>
      </c>
      <c r="D1093" s="7" t="s">
        <v>14</v>
      </c>
      <c r="E1093" s="7" t="s">
        <v>1973</v>
      </c>
      <c r="F1093" s="7" t="s">
        <v>1974</v>
      </c>
      <c r="G1093" s="7" t="s">
        <v>22</v>
      </c>
      <c r="H1093" s="7" t="s">
        <v>1799</v>
      </c>
      <c r="I1093" s="7"/>
      <c r="J1093" s="7"/>
      <c r="K1093" s="8" t="s">
        <v>18</v>
      </c>
      <c r="L1093" s="9"/>
    </row>
    <row r="1094" s="1" customFormat="1" customHeight="1" spans="1:12">
      <c r="A1094" s="7">
        <v>1092</v>
      </c>
      <c r="B1094" s="7" t="s">
        <v>1971</v>
      </c>
      <c r="C1094" s="7" t="s">
        <v>1972</v>
      </c>
      <c r="D1094" s="7" t="s">
        <v>14</v>
      </c>
      <c r="E1094" s="7" t="s">
        <v>1973</v>
      </c>
      <c r="F1094" s="7" t="s">
        <v>1975</v>
      </c>
      <c r="G1094" s="7" t="s">
        <v>22</v>
      </c>
      <c r="H1094" s="7" t="s">
        <v>1799</v>
      </c>
      <c r="I1094" s="7"/>
      <c r="J1094" s="7"/>
      <c r="K1094" s="8" t="s">
        <v>18</v>
      </c>
      <c r="L1094" s="9"/>
    </row>
    <row r="1095" s="1" customFormat="1" customHeight="1" spans="1:12">
      <c r="A1095" s="7">
        <v>1093</v>
      </c>
      <c r="B1095" s="7" t="s">
        <v>1971</v>
      </c>
      <c r="C1095" s="7" t="s">
        <v>1972</v>
      </c>
      <c r="D1095" s="7" t="s">
        <v>14</v>
      </c>
      <c r="E1095" s="7" t="s">
        <v>1973</v>
      </c>
      <c r="F1095" s="7" t="s">
        <v>1976</v>
      </c>
      <c r="G1095" s="7" t="s">
        <v>22</v>
      </c>
      <c r="H1095" s="7" t="s">
        <v>1799</v>
      </c>
      <c r="I1095" s="7"/>
      <c r="J1095" s="7"/>
      <c r="K1095" s="8" t="s">
        <v>18</v>
      </c>
      <c r="L1095" s="9"/>
    </row>
    <row r="1096" s="1" customFormat="1" customHeight="1" spans="1:12">
      <c r="A1096" s="7">
        <v>1094</v>
      </c>
      <c r="B1096" s="7" t="s">
        <v>1971</v>
      </c>
      <c r="C1096" s="7" t="s">
        <v>1972</v>
      </c>
      <c r="D1096" s="7" t="s">
        <v>14</v>
      </c>
      <c r="E1096" s="7" t="s">
        <v>1973</v>
      </c>
      <c r="F1096" s="7" t="s">
        <v>1977</v>
      </c>
      <c r="G1096" s="7" t="s">
        <v>22</v>
      </c>
      <c r="H1096" s="7" t="s">
        <v>1799</v>
      </c>
      <c r="I1096" s="7"/>
      <c r="J1096" s="7"/>
      <c r="K1096" s="8" t="s">
        <v>18</v>
      </c>
      <c r="L1096" s="9"/>
    </row>
    <row r="1097" s="1" customFormat="1" customHeight="1" spans="1:12">
      <c r="A1097" s="7">
        <v>1095</v>
      </c>
      <c r="B1097" s="7" t="s">
        <v>1971</v>
      </c>
      <c r="C1097" s="7" t="s">
        <v>1972</v>
      </c>
      <c r="D1097" s="7" t="s">
        <v>14</v>
      </c>
      <c r="E1097" s="7" t="s">
        <v>1973</v>
      </c>
      <c r="F1097" s="7" t="s">
        <v>1978</v>
      </c>
      <c r="G1097" s="7" t="s">
        <v>22</v>
      </c>
      <c r="H1097" s="7" t="s">
        <v>1799</v>
      </c>
      <c r="I1097" s="7"/>
      <c r="J1097" s="7"/>
      <c r="K1097" s="8" t="s">
        <v>18</v>
      </c>
      <c r="L1097" s="9"/>
    </row>
    <row r="1098" s="1" customFormat="1" customHeight="1" spans="1:12">
      <c r="A1098" s="7">
        <v>1096</v>
      </c>
      <c r="B1098" s="7" t="s">
        <v>1971</v>
      </c>
      <c r="C1098" s="7" t="s">
        <v>1972</v>
      </c>
      <c r="D1098" s="7" t="s">
        <v>14</v>
      </c>
      <c r="E1098" s="7" t="s">
        <v>1973</v>
      </c>
      <c r="F1098" s="7" t="s">
        <v>1979</v>
      </c>
      <c r="G1098" s="7" t="s">
        <v>22</v>
      </c>
      <c r="H1098" s="7" t="s">
        <v>1799</v>
      </c>
      <c r="I1098" s="7"/>
      <c r="J1098" s="7"/>
      <c r="K1098" s="8" t="s">
        <v>18</v>
      </c>
      <c r="L1098" s="9"/>
    </row>
    <row r="1099" s="1" customFormat="1" customHeight="1" spans="1:12">
      <c r="A1099" s="7">
        <v>1097</v>
      </c>
      <c r="B1099" s="7" t="s">
        <v>1971</v>
      </c>
      <c r="C1099" s="7" t="s">
        <v>1972</v>
      </c>
      <c r="D1099" s="7" t="s">
        <v>14</v>
      </c>
      <c r="E1099" s="7" t="s">
        <v>1973</v>
      </c>
      <c r="F1099" s="7" t="s">
        <v>1980</v>
      </c>
      <c r="G1099" s="7" t="s">
        <v>22</v>
      </c>
      <c r="H1099" s="7" t="s">
        <v>1799</v>
      </c>
      <c r="I1099" s="7"/>
      <c r="J1099" s="7"/>
      <c r="K1099" s="8" t="s">
        <v>18</v>
      </c>
      <c r="L1099" s="9"/>
    </row>
    <row r="1100" s="1" customFormat="1" customHeight="1" spans="1:12">
      <c r="A1100" s="7">
        <v>1098</v>
      </c>
      <c r="B1100" s="7" t="s">
        <v>1971</v>
      </c>
      <c r="C1100" s="7" t="s">
        <v>1972</v>
      </c>
      <c r="D1100" s="7" t="s">
        <v>14</v>
      </c>
      <c r="E1100" s="7" t="s">
        <v>1973</v>
      </c>
      <c r="F1100" s="7" t="s">
        <v>1981</v>
      </c>
      <c r="G1100" s="7" t="s">
        <v>22</v>
      </c>
      <c r="H1100" s="7" t="s">
        <v>1799</v>
      </c>
      <c r="I1100" s="7"/>
      <c r="J1100" s="7"/>
      <c r="K1100" s="8" t="s">
        <v>18</v>
      </c>
      <c r="L1100" s="9"/>
    </row>
    <row r="1101" s="1" customFormat="1" customHeight="1" spans="1:12">
      <c r="A1101" s="7">
        <v>1099</v>
      </c>
      <c r="B1101" s="7" t="s">
        <v>1982</v>
      </c>
      <c r="C1101" s="7" t="s">
        <v>1982</v>
      </c>
      <c r="D1101" s="7" t="s">
        <v>14</v>
      </c>
      <c r="E1101" s="7" t="s">
        <v>1983</v>
      </c>
      <c r="F1101" s="7" t="s">
        <v>1982</v>
      </c>
      <c r="G1101" s="7" t="s">
        <v>782</v>
      </c>
      <c r="H1101" s="7" t="s">
        <v>1799</v>
      </c>
      <c r="I1101" s="7"/>
      <c r="J1101" s="7"/>
      <c r="K1101" s="8" t="s">
        <v>18</v>
      </c>
      <c r="L1101" s="9"/>
    </row>
    <row r="1102" s="1" customFormat="1" customHeight="1" spans="1:12">
      <c r="A1102" s="7">
        <v>1100</v>
      </c>
      <c r="B1102" s="7" t="s">
        <v>1984</v>
      </c>
      <c r="C1102" s="7" t="s">
        <v>1984</v>
      </c>
      <c r="D1102" s="7" t="s">
        <v>14</v>
      </c>
      <c r="E1102" s="7" t="s">
        <v>1985</v>
      </c>
      <c r="F1102" s="7" t="s">
        <v>1984</v>
      </c>
      <c r="G1102" s="7" t="s">
        <v>153</v>
      </c>
      <c r="H1102" s="7" t="s">
        <v>1799</v>
      </c>
      <c r="I1102" s="7"/>
      <c r="J1102" s="7"/>
      <c r="K1102" s="8" t="s">
        <v>18</v>
      </c>
      <c r="L1102" s="9"/>
    </row>
    <row r="1103" s="1" customFormat="1" customHeight="1" spans="1:12">
      <c r="A1103" s="7">
        <v>1101</v>
      </c>
      <c r="B1103" s="7" t="s">
        <v>1986</v>
      </c>
      <c r="C1103" s="7" t="s">
        <v>1986</v>
      </c>
      <c r="D1103" s="7" t="s">
        <v>14</v>
      </c>
      <c r="E1103" s="7" t="s">
        <v>1987</v>
      </c>
      <c r="F1103" s="7" t="s">
        <v>1986</v>
      </c>
      <c r="G1103" s="7" t="s">
        <v>1968</v>
      </c>
      <c r="H1103" s="7" t="s">
        <v>1799</v>
      </c>
      <c r="I1103" s="7"/>
      <c r="J1103" s="7"/>
      <c r="K1103" s="8" t="s">
        <v>18</v>
      </c>
      <c r="L1103" s="9"/>
    </row>
    <row r="1104" s="1" customFormat="1" customHeight="1" spans="1:12">
      <c r="A1104" s="7">
        <v>1102</v>
      </c>
      <c r="B1104" s="7" t="s">
        <v>1988</v>
      </c>
      <c r="C1104" s="7" t="s">
        <v>1988</v>
      </c>
      <c r="D1104" s="7" t="s">
        <v>14</v>
      </c>
      <c r="E1104" s="7" t="s">
        <v>1989</v>
      </c>
      <c r="F1104" s="7" t="s">
        <v>1988</v>
      </c>
      <c r="G1104" s="7" t="s">
        <v>1871</v>
      </c>
      <c r="H1104" s="7" t="s">
        <v>1799</v>
      </c>
      <c r="I1104" s="7"/>
      <c r="J1104" s="7"/>
      <c r="K1104" s="8" t="s">
        <v>18</v>
      </c>
      <c r="L1104" s="9"/>
    </row>
    <row r="1105" s="1" customFormat="1" customHeight="1" spans="1:12">
      <c r="A1105" s="7">
        <v>1103</v>
      </c>
      <c r="B1105" s="7" t="s">
        <v>1990</v>
      </c>
      <c r="C1105" s="7" t="s">
        <v>1990</v>
      </c>
      <c r="D1105" s="7" t="s">
        <v>14</v>
      </c>
      <c r="E1105" s="7" t="s">
        <v>1991</v>
      </c>
      <c r="F1105" s="7" t="s">
        <v>1992</v>
      </c>
      <c r="G1105" s="7" t="s">
        <v>1871</v>
      </c>
      <c r="H1105" s="7" t="s">
        <v>1799</v>
      </c>
      <c r="I1105" s="7"/>
      <c r="J1105" s="7"/>
      <c r="K1105" s="8" t="s">
        <v>18</v>
      </c>
      <c r="L1105" s="9"/>
    </row>
    <row r="1106" s="1" customFormat="1" customHeight="1" spans="1:12">
      <c r="A1106" s="7">
        <v>1104</v>
      </c>
      <c r="B1106" s="7" t="s">
        <v>1990</v>
      </c>
      <c r="C1106" s="7" t="s">
        <v>1990</v>
      </c>
      <c r="D1106" s="7" t="s">
        <v>14</v>
      </c>
      <c r="E1106" s="7" t="s">
        <v>1993</v>
      </c>
      <c r="F1106" s="7" t="s">
        <v>1994</v>
      </c>
      <c r="G1106" s="7" t="s">
        <v>1871</v>
      </c>
      <c r="H1106" s="7" t="s">
        <v>1799</v>
      </c>
      <c r="I1106" s="7"/>
      <c r="J1106" s="7"/>
      <c r="K1106" s="8" t="s">
        <v>18</v>
      </c>
      <c r="L1106" s="9"/>
    </row>
    <row r="1107" s="1" customFormat="1" customHeight="1" spans="1:12">
      <c r="A1107" s="7">
        <v>1105</v>
      </c>
      <c r="B1107" s="7" t="s">
        <v>1990</v>
      </c>
      <c r="C1107" s="7" t="s">
        <v>1990</v>
      </c>
      <c r="D1107" s="7" t="s">
        <v>14</v>
      </c>
      <c r="E1107" s="7" t="s">
        <v>1995</v>
      </c>
      <c r="F1107" s="7" t="s">
        <v>1996</v>
      </c>
      <c r="G1107" s="7" t="s">
        <v>1871</v>
      </c>
      <c r="H1107" s="7" t="s">
        <v>1799</v>
      </c>
      <c r="I1107" s="7"/>
      <c r="J1107" s="7"/>
      <c r="K1107" s="8" t="s">
        <v>18</v>
      </c>
      <c r="L1107" s="9"/>
    </row>
    <row r="1108" s="1" customFormat="1" customHeight="1" spans="1:12">
      <c r="A1108" s="7">
        <v>1106</v>
      </c>
      <c r="B1108" s="7" t="s">
        <v>1990</v>
      </c>
      <c r="C1108" s="7" t="s">
        <v>1990</v>
      </c>
      <c r="D1108" s="7" t="s">
        <v>14</v>
      </c>
      <c r="E1108" s="7" t="s">
        <v>1997</v>
      </c>
      <c r="F1108" s="7" t="s">
        <v>1998</v>
      </c>
      <c r="G1108" s="7" t="s">
        <v>1871</v>
      </c>
      <c r="H1108" s="7" t="s">
        <v>1799</v>
      </c>
      <c r="I1108" s="7"/>
      <c r="J1108" s="7"/>
      <c r="K1108" s="8" t="s">
        <v>18</v>
      </c>
      <c r="L1108" s="9"/>
    </row>
    <row r="1109" s="1" customFormat="1" customHeight="1" spans="1:12">
      <c r="A1109" s="7">
        <v>1107</v>
      </c>
      <c r="B1109" s="7" t="s">
        <v>1990</v>
      </c>
      <c r="C1109" s="7" t="s">
        <v>1990</v>
      </c>
      <c r="D1109" s="7" t="s">
        <v>14</v>
      </c>
      <c r="E1109" s="7" t="s">
        <v>1991</v>
      </c>
      <c r="F1109" s="7" t="s">
        <v>1999</v>
      </c>
      <c r="G1109" s="7" t="s">
        <v>1871</v>
      </c>
      <c r="H1109" s="7" t="s">
        <v>1799</v>
      </c>
      <c r="I1109" s="7"/>
      <c r="J1109" s="7"/>
      <c r="K1109" s="8" t="s">
        <v>18</v>
      </c>
      <c r="L1109" s="9"/>
    </row>
    <row r="1110" s="1" customFormat="1" customHeight="1" spans="1:12">
      <c r="A1110" s="7">
        <v>1108</v>
      </c>
      <c r="B1110" s="7" t="s">
        <v>1990</v>
      </c>
      <c r="C1110" s="7" t="s">
        <v>1990</v>
      </c>
      <c r="D1110" s="7" t="s">
        <v>14</v>
      </c>
      <c r="E1110" s="7" t="s">
        <v>1993</v>
      </c>
      <c r="F1110" s="7" t="s">
        <v>2000</v>
      </c>
      <c r="G1110" s="7" t="s">
        <v>1871</v>
      </c>
      <c r="H1110" s="7" t="s">
        <v>1799</v>
      </c>
      <c r="I1110" s="7"/>
      <c r="J1110" s="7"/>
      <c r="K1110" s="8" t="s">
        <v>18</v>
      </c>
      <c r="L1110" s="9"/>
    </row>
    <row r="1111" s="1" customFormat="1" customHeight="1" spans="1:12">
      <c r="A1111" s="7">
        <v>1109</v>
      </c>
      <c r="B1111" s="7" t="s">
        <v>1990</v>
      </c>
      <c r="C1111" s="7" t="s">
        <v>1990</v>
      </c>
      <c r="D1111" s="7" t="s">
        <v>14</v>
      </c>
      <c r="E1111" s="7" t="s">
        <v>1995</v>
      </c>
      <c r="F1111" s="7" t="s">
        <v>2001</v>
      </c>
      <c r="G1111" s="7" t="s">
        <v>1871</v>
      </c>
      <c r="H1111" s="7" t="s">
        <v>1799</v>
      </c>
      <c r="I1111" s="7"/>
      <c r="J1111" s="7"/>
      <c r="K1111" s="8" t="s">
        <v>18</v>
      </c>
      <c r="L1111" s="9"/>
    </row>
    <row r="1112" s="1" customFormat="1" customHeight="1" spans="1:12">
      <c r="A1112" s="7">
        <v>1110</v>
      </c>
      <c r="B1112" s="7" t="s">
        <v>1990</v>
      </c>
      <c r="C1112" s="7" t="s">
        <v>1990</v>
      </c>
      <c r="D1112" s="7" t="s">
        <v>14</v>
      </c>
      <c r="E1112" s="7" t="s">
        <v>1997</v>
      </c>
      <c r="F1112" s="7" t="s">
        <v>2002</v>
      </c>
      <c r="G1112" s="7" t="s">
        <v>1871</v>
      </c>
      <c r="H1112" s="7" t="s">
        <v>1799</v>
      </c>
      <c r="I1112" s="7"/>
      <c r="J1112" s="7"/>
      <c r="K1112" s="8" t="s">
        <v>18</v>
      </c>
      <c r="L1112" s="9"/>
    </row>
    <row r="1113" s="1" customFormat="1" customHeight="1" spans="1:12">
      <c r="A1113" s="7">
        <v>1111</v>
      </c>
      <c r="B1113" s="7" t="s">
        <v>1990</v>
      </c>
      <c r="C1113" s="7" t="s">
        <v>1990</v>
      </c>
      <c r="D1113" s="7" t="s">
        <v>14</v>
      </c>
      <c r="E1113" s="7" t="s">
        <v>2003</v>
      </c>
      <c r="F1113" s="7" t="s">
        <v>2004</v>
      </c>
      <c r="G1113" s="7" t="s">
        <v>1871</v>
      </c>
      <c r="H1113" s="7" t="s">
        <v>1799</v>
      </c>
      <c r="I1113" s="7"/>
      <c r="J1113" s="7"/>
      <c r="K1113" s="8" t="s">
        <v>18</v>
      </c>
      <c r="L1113" s="9"/>
    </row>
    <row r="1114" s="1" customFormat="1" customHeight="1" spans="1:12">
      <c r="A1114" s="7">
        <v>1112</v>
      </c>
      <c r="B1114" s="7" t="s">
        <v>1990</v>
      </c>
      <c r="C1114" s="7" t="s">
        <v>1990</v>
      </c>
      <c r="D1114" s="7" t="s">
        <v>14</v>
      </c>
      <c r="E1114" s="7" t="s">
        <v>2005</v>
      </c>
      <c r="F1114" s="7" t="s">
        <v>2006</v>
      </c>
      <c r="G1114" s="7" t="s">
        <v>1871</v>
      </c>
      <c r="H1114" s="7" t="s">
        <v>1799</v>
      </c>
      <c r="I1114" s="7"/>
      <c r="J1114" s="7"/>
      <c r="K1114" s="8" t="s">
        <v>18</v>
      </c>
      <c r="L1114" s="9"/>
    </row>
    <row r="1115" s="1" customFormat="1" customHeight="1" spans="1:12">
      <c r="A1115" s="7">
        <v>1113</v>
      </c>
      <c r="B1115" s="7" t="s">
        <v>1990</v>
      </c>
      <c r="C1115" s="7" t="s">
        <v>1990</v>
      </c>
      <c r="D1115" s="7" t="s">
        <v>14</v>
      </c>
      <c r="E1115" s="7" t="s">
        <v>2007</v>
      </c>
      <c r="F1115" s="7" t="s">
        <v>2008</v>
      </c>
      <c r="G1115" s="7" t="s">
        <v>1871</v>
      </c>
      <c r="H1115" s="7" t="s">
        <v>1799</v>
      </c>
      <c r="I1115" s="7"/>
      <c r="J1115" s="7"/>
      <c r="K1115" s="8" t="s">
        <v>18</v>
      </c>
      <c r="L1115" s="9"/>
    </row>
    <row r="1116" s="1" customFormat="1" customHeight="1" spans="1:12">
      <c r="A1116" s="7">
        <v>1114</v>
      </c>
      <c r="B1116" s="7" t="s">
        <v>1990</v>
      </c>
      <c r="C1116" s="7" t="s">
        <v>1990</v>
      </c>
      <c r="D1116" s="7" t="s">
        <v>14</v>
      </c>
      <c r="E1116" s="7" t="s">
        <v>2009</v>
      </c>
      <c r="F1116" s="7" t="s">
        <v>2010</v>
      </c>
      <c r="G1116" s="7" t="s">
        <v>1871</v>
      </c>
      <c r="H1116" s="7" t="s">
        <v>1799</v>
      </c>
      <c r="I1116" s="7"/>
      <c r="J1116" s="7"/>
      <c r="K1116" s="8" t="s">
        <v>18</v>
      </c>
      <c r="L1116" s="9"/>
    </row>
    <row r="1117" s="1" customFormat="1" customHeight="1" spans="1:12">
      <c r="A1117" s="7">
        <v>1115</v>
      </c>
      <c r="B1117" s="7" t="s">
        <v>2011</v>
      </c>
      <c r="C1117" s="7" t="s">
        <v>2011</v>
      </c>
      <c r="D1117" s="7" t="s">
        <v>14</v>
      </c>
      <c r="E1117" s="7" t="s">
        <v>2012</v>
      </c>
      <c r="F1117" s="7" t="s">
        <v>2013</v>
      </c>
      <c r="G1117" s="7" t="s">
        <v>1871</v>
      </c>
      <c r="H1117" s="7" t="s">
        <v>1799</v>
      </c>
      <c r="I1117" s="7"/>
      <c r="J1117" s="7"/>
      <c r="K1117" s="8" t="s">
        <v>18</v>
      </c>
      <c r="L1117" s="9"/>
    </row>
    <row r="1118" s="1" customFormat="1" customHeight="1" spans="1:12">
      <c r="A1118" s="7">
        <v>1116</v>
      </c>
      <c r="B1118" s="7" t="s">
        <v>2011</v>
      </c>
      <c r="C1118" s="7" t="s">
        <v>2011</v>
      </c>
      <c r="D1118" s="7" t="s">
        <v>14</v>
      </c>
      <c r="E1118" s="7" t="s">
        <v>2014</v>
      </c>
      <c r="F1118" s="7" t="s">
        <v>2015</v>
      </c>
      <c r="G1118" s="7" t="s">
        <v>1871</v>
      </c>
      <c r="H1118" s="7" t="s">
        <v>1799</v>
      </c>
      <c r="I1118" s="7"/>
      <c r="J1118" s="7"/>
      <c r="K1118" s="8" t="s">
        <v>18</v>
      </c>
      <c r="L1118" s="9"/>
    </row>
    <row r="1119" s="1" customFormat="1" customHeight="1" spans="1:12">
      <c r="A1119" s="7">
        <v>1117</v>
      </c>
      <c r="B1119" s="7" t="s">
        <v>2011</v>
      </c>
      <c r="C1119" s="7" t="s">
        <v>2011</v>
      </c>
      <c r="D1119" s="7" t="s">
        <v>14</v>
      </c>
      <c r="E1119" s="7" t="s">
        <v>2016</v>
      </c>
      <c r="F1119" s="7" t="s">
        <v>2017</v>
      </c>
      <c r="G1119" s="7" t="s">
        <v>1871</v>
      </c>
      <c r="H1119" s="7" t="s">
        <v>1799</v>
      </c>
      <c r="I1119" s="7"/>
      <c r="J1119" s="7"/>
      <c r="K1119" s="8" t="s">
        <v>18</v>
      </c>
      <c r="L1119" s="9"/>
    </row>
    <row r="1120" s="1" customFormat="1" customHeight="1" spans="1:12">
      <c r="A1120" s="7">
        <v>1118</v>
      </c>
      <c r="B1120" s="7" t="s">
        <v>2011</v>
      </c>
      <c r="C1120" s="7" t="s">
        <v>2011</v>
      </c>
      <c r="D1120" s="7" t="s">
        <v>14</v>
      </c>
      <c r="E1120" s="7" t="s">
        <v>2018</v>
      </c>
      <c r="F1120" s="7" t="s">
        <v>2019</v>
      </c>
      <c r="G1120" s="7" t="s">
        <v>1871</v>
      </c>
      <c r="H1120" s="7" t="s">
        <v>1799</v>
      </c>
      <c r="I1120" s="7"/>
      <c r="J1120" s="7"/>
      <c r="K1120" s="8" t="s">
        <v>18</v>
      </c>
      <c r="L1120" s="9"/>
    </row>
    <row r="1121" s="1" customFormat="1" customHeight="1" spans="1:12">
      <c r="A1121" s="7">
        <v>1119</v>
      </c>
      <c r="B1121" s="7" t="s">
        <v>2011</v>
      </c>
      <c r="C1121" s="7" t="s">
        <v>2011</v>
      </c>
      <c r="D1121" s="7" t="s">
        <v>14</v>
      </c>
      <c r="E1121" s="7" t="s">
        <v>2012</v>
      </c>
      <c r="F1121" s="7" t="s">
        <v>2020</v>
      </c>
      <c r="G1121" s="7" t="s">
        <v>1871</v>
      </c>
      <c r="H1121" s="7" t="s">
        <v>1799</v>
      </c>
      <c r="I1121" s="7"/>
      <c r="J1121" s="7"/>
      <c r="K1121" s="8" t="s">
        <v>18</v>
      </c>
      <c r="L1121" s="9"/>
    </row>
    <row r="1122" s="1" customFormat="1" customHeight="1" spans="1:12">
      <c r="A1122" s="7">
        <v>1120</v>
      </c>
      <c r="B1122" s="7" t="s">
        <v>2011</v>
      </c>
      <c r="C1122" s="7" t="s">
        <v>2011</v>
      </c>
      <c r="D1122" s="7" t="s">
        <v>14</v>
      </c>
      <c r="E1122" s="7" t="s">
        <v>2014</v>
      </c>
      <c r="F1122" s="7" t="s">
        <v>2021</v>
      </c>
      <c r="G1122" s="7" t="s">
        <v>1871</v>
      </c>
      <c r="H1122" s="7" t="s">
        <v>1799</v>
      </c>
      <c r="I1122" s="7"/>
      <c r="J1122" s="7"/>
      <c r="K1122" s="8" t="s">
        <v>18</v>
      </c>
      <c r="L1122" s="9"/>
    </row>
    <row r="1123" s="1" customFormat="1" customHeight="1" spans="1:12">
      <c r="A1123" s="7">
        <v>1121</v>
      </c>
      <c r="B1123" s="7" t="s">
        <v>2011</v>
      </c>
      <c r="C1123" s="7" t="s">
        <v>2011</v>
      </c>
      <c r="D1123" s="7" t="s">
        <v>14</v>
      </c>
      <c r="E1123" s="7" t="s">
        <v>2016</v>
      </c>
      <c r="F1123" s="7" t="s">
        <v>2022</v>
      </c>
      <c r="G1123" s="7" t="s">
        <v>1871</v>
      </c>
      <c r="H1123" s="7" t="s">
        <v>1799</v>
      </c>
      <c r="I1123" s="7"/>
      <c r="J1123" s="7"/>
      <c r="K1123" s="8" t="s">
        <v>18</v>
      </c>
      <c r="L1123" s="9"/>
    </row>
    <row r="1124" s="1" customFormat="1" customHeight="1" spans="1:12">
      <c r="A1124" s="7">
        <v>1122</v>
      </c>
      <c r="B1124" s="7" t="s">
        <v>2011</v>
      </c>
      <c r="C1124" s="7" t="s">
        <v>2011</v>
      </c>
      <c r="D1124" s="7" t="s">
        <v>14</v>
      </c>
      <c r="E1124" s="7" t="s">
        <v>2018</v>
      </c>
      <c r="F1124" s="7" t="s">
        <v>2023</v>
      </c>
      <c r="G1124" s="7" t="s">
        <v>1871</v>
      </c>
      <c r="H1124" s="7" t="s">
        <v>1799</v>
      </c>
      <c r="I1124" s="7"/>
      <c r="J1124" s="7"/>
      <c r="K1124" s="8" t="s">
        <v>18</v>
      </c>
      <c r="L1124" s="9"/>
    </row>
    <row r="1125" s="1" customFormat="1" customHeight="1" spans="1:12">
      <c r="A1125" s="7">
        <v>1123</v>
      </c>
      <c r="B1125" s="7" t="s">
        <v>2011</v>
      </c>
      <c r="C1125" s="7" t="s">
        <v>2011</v>
      </c>
      <c r="D1125" s="7" t="s">
        <v>14</v>
      </c>
      <c r="E1125" s="7" t="s">
        <v>2024</v>
      </c>
      <c r="F1125" s="7" t="s">
        <v>2025</v>
      </c>
      <c r="G1125" s="7" t="s">
        <v>1871</v>
      </c>
      <c r="H1125" s="7" t="s">
        <v>1799</v>
      </c>
      <c r="I1125" s="7"/>
      <c r="J1125" s="7"/>
      <c r="K1125" s="8" t="s">
        <v>18</v>
      </c>
      <c r="L1125" s="9"/>
    </row>
    <row r="1126" s="1" customFormat="1" customHeight="1" spans="1:12">
      <c r="A1126" s="7">
        <v>1124</v>
      </c>
      <c r="B1126" s="7" t="s">
        <v>2011</v>
      </c>
      <c r="C1126" s="7" t="s">
        <v>2011</v>
      </c>
      <c r="D1126" s="7" t="s">
        <v>14</v>
      </c>
      <c r="E1126" s="7" t="s">
        <v>2026</v>
      </c>
      <c r="F1126" s="7" t="s">
        <v>2027</v>
      </c>
      <c r="G1126" s="7" t="s">
        <v>1871</v>
      </c>
      <c r="H1126" s="7" t="s">
        <v>1799</v>
      </c>
      <c r="I1126" s="7"/>
      <c r="J1126" s="7"/>
      <c r="K1126" s="8" t="s">
        <v>18</v>
      </c>
      <c r="L1126" s="9"/>
    </row>
    <row r="1127" s="1" customFormat="1" customHeight="1" spans="1:12">
      <c r="A1127" s="7">
        <v>1125</v>
      </c>
      <c r="B1127" s="7" t="s">
        <v>2011</v>
      </c>
      <c r="C1127" s="7" t="s">
        <v>2011</v>
      </c>
      <c r="D1127" s="7" t="s">
        <v>14</v>
      </c>
      <c r="E1127" s="7" t="s">
        <v>2028</v>
      </c>
      <c r="F1127" s="7" t="s">
        <v>2029</v>
      </c>
      <c r="G1127" s="7" t="s">
        <v>1871</v>
      </c>
      <c r="H1127" s="7" t="s">
        <v>1799</v>
      </c>
      <c r="I1127" s="7"/>
      <c r="J1127" s="7"/>
      <c r="K1127" s="8" t="s">
        <v>18</v>
      </c>
      <c r="L1127" s="9"/>
    </row>
    <row r="1128" s="1" customFormat="1" customHeight="1" spans="1:12">
      <c r="A1128" s="7">
        <v>1126</v>
      </c>
      <c r="B1128" s="7" t="s">
        <v>2011</v>
      </c>
      <c r="C1128" s="7" t="s">
        <v>2011</v>
      </c>
      <c r="D1128" s="7" t="s">
        <v>14</v>
      </c>
      <c r="E1128" s="7" t="s">
        <v>2030</v>
      </c>
      <c r="F1128" s="7" t="s">
        <v>2031</v>
      </c>
      <c r="G1128" s="7" t="s">
        <v>1871</v>
      </c>
      <c r="H1128" s="7" t="s">
        <v>1799</v>
      </c>
      <c r="I1128" s="7"/>
      <c r="J1128" s="7"/>
      <c r="K1128" s="8" t="s">
        <v>18</v>
      </c>
      <c r="L1128" s="9"/>
    </row>
    <row r="1129" s="1" customFormat="1" customHeight="1" spans="1:12">
      <c r="A1129" s="7">
        <v>1127</v>
      </c>
      <c r="B1129" s="7" t="s">
        <v>2032</v>
      </c>
      <c r="C1129" s="7" t="s">
        <v>2032</v>
      </c>
      <c r="D1129" s="7" t="s">
        <v>14</v>
      </c>
      <c r="E1129" s="7" t="s">
        <v>2033</v>
      </c>
      <c r="F1129" s="7" t="s">
        <v>2032</v>
      </c>
      <c r="G1129" s="7" t="s">
        <v>22</v>
      </c>
      <c r="H1129" s="7" t="s">
        <v>1799</v>
      </c>
      <c r="I1129" s="7"/>
      <c r="J1129" s="7"/>
      <c r="K1129" s="8" t="s">
        <v>18</v>
      </c>
      <c r="L1129" s="9"/>
    </row>
    <row r="1130" s="1" customFormat="1" customHeight="1" spans="1:12">
      <c r="A1130" s="7">
        <v>1128</v>
      </c>
      <c r="B1130" s="7" t="s">
        <v>2034</v>
      </c>
      <c r="C1130" s="7" t="s">
        <v>2034</v>
      </c>
      <c r="D1130" s="7" t="s">
        <v>14</v>
      </c>
      <c r="E1130" s="7" t="s">
        <v>2035</v>
      </c>
      <c r="F1130" s="7" t="s">
        <v>2034</v>
      </c>
      <c r="G1130" s="7" t="s">
        <v>22</v>
      </c>
      <c r="H1130" s="7" t="s">
        <v>1799</v>
      </c>
      <c r="I1130" s="7"/>
      <c r="J1130" s="7"/>
      <c r="K1130" s="8" t="s">
        <v>18</v>
      </c>
      <c r="L1130" s="9"/>
    </row>
    <row r="1131" s="1" customFormat="1" customHeight="1" spans="1:12">
      <c r="A1131" s="7">
        <v>1129</v>
      </c>
      <c r="B1131" s="7" t="s">
        <v>2036</v>
      </c>
      <c r="C1131" s="7" t="s">
        <v>2036</v>
      </c>
      <c r="D1131" s="7" t="s">
        <v>14</v>
      </c>
      <c r="E1131" s="7" t="s">
        <v>1801</v>
      </c>
      <c r="F1131" s="7" t="s">
        <v>2036</v>
      </c>
      <c r="G1131" s="7" t="s">
        <v>16</v>
      </c>
      <c r="H1131" s="7" t="s">
        <v>1799</v>
      </c>
      <c r="I1131" s="7"/>
      <c r="J1131" s="7"/>
      <c r="K1131" s="8" t="s">
        <v>18</v>
      </c>
      <c r="L1131" s="9"/>
    </row>
    <row r="1132" s="1" customFormat="1" customHeight="1" spans="1:12">
      <c r="A1132" s="7">
        <v>1130</v>
      </c>
      <c r="B1132" s="7" t="s">
        <v>2037</v>
      </c>
      <c r="C1132" s="7" t="s">
        <v>2037</v>
      </c>
      <c r="D1132" s="7" t="s">
        <v>14</v>
      </c>
      <c r="E1132" s="7" t="s">
        <v>2038</v>
      </c>
      <c r="F1132" s="7" t="s">
        <v>2037</v>
      </c>
      <c r="G1132" s="7" t="s">
        <v>782</v>
      </c>
      <c r="H1132" s="7" t="s">
        <v>1799</v>
      </c>
      <c r="I1132" s="7"/>
      <c r="J1132" s="7"/>
      <c r="K1132" s="8" t="s">
        <v>18</v>
      </c>
      <c r="L1132" s="9"/>
    </row>
    <row r="1133" s="1" customFormat="1" customHeight="1" spans="1:12">
      <c r="A1133" s="7">
        <v>1131</v>
      </c>
      <c r="B1133" s="7" t="s">
        <v>2039</v>
      </c>
      <c r="C1133" s="7" t="s">
        <v>2039</v>
      </c>
      <c r="D1133" s="7" t="s">
        <v>20</v>
      </c>
      <c r="E1133" s="7" t="s">
        <v>2040</v>
      </c>
      <c r="F1133" s="7" t="s">
        <v>2039</v>
      </c>
      <c r="G1133" s="7" t="s">
        <v>1871</v>
      </c>
      <c r="H1133" s="7" t="s">
        <v>1799</v>
      </c>
      <c r="I1133" s="7"/>
      <c r="J1133" s="7"/>
      <c r="K1133" s="8" t="s">
        <v>18</v>
      </c>
      <c r="L1133" s="9"/>
    </row>
    <row r="1134" s="1" customFormat="1" customHeight="1" spans="1:12">
      <c r="A1134" s="7">
        <v>1132</v>
      </c>
      <c r="B1134" s="7" t="s">
        <v>2041</v>
      </c>
      <c r="C1134" s="7" t="s">
        <v>2041</v>
      </c>
      <c r="D1134" s="7" t="s">
        <v>20</v>
      </c>
      <c r="E1134" s="7" t="s">
        <v>2042</v>
      </c>
      <c r="F1134" s="7" t="s">
        <v>2041</v>
      </c>
      <c r="G1134" s="7" t="s">
        <v>153</v>
      </c>
      <c r="H1134" s="7" t="s">
        <v>1799</v>
      </c>
      <c r="I1134" s="7"/>
      <c r="J1134" s="7"/>
      <c r="K1134" s="8" t="s">
        <v>18</v>
      </c>
      <c r="L1134" s="9"/>
    </row>
    <row r="1135" s="1" customFormat="1" customHeight="1" spans="1:12">
      <c r="A1135" s="7">
        <v>1133</v>
      </c>
      <c r="B1135" s="7" t="s">
        <v>2043</v>
      </c>
      <c r="C1135" s="7" t="s">
        <v>2043</v>
      </c>
      <c r="D1135" s="7" t="s">
        <v>20</v>
      </c>
      <c r="E1135" s="7" t="s">
        <v>2044</v>
      </c>
      <c r="F1135" s="7" t="s">
        <v>2045</v>
      </c>
      <c r="G1135" s="7" t="s">
        <v>153</v>
      </c>
      <c r="H1135" s="7" t="s">
        <v>1799</v>
      </c>
      <c r="I1135" s="7"/>
      <c r="J1135" s="7"/>
      <c r="K1135" s="8" t="s">
        <v>18</v>
      </c>
      <c r="L1135" s="9"/>
    </row>
    <row r="1136" s="1" customFormat="1" customHeight="1" spans="1:12">
      <c r="A1136" s="7">
        <v>1134</v>
      </c>
      <c r="B1136" s="7" t="s">
        <v>2043</v>
      </c>
      <c r="C1136" s="7" t="s">
        <v>2043</v>
      </c>
      <c r="D1136" s="7" t="s">
        <v>20</v>
      </c>
      <c r="E1136" s="7" t="s">
        <v>2046</v>
      </c>
      <c r="F1136" s="7" t="s">
        <v>2047</v>
      </c>
      <c r="G1136" s="7" t="s">
        <v>153</v>
      </c>
      <c r="H1136" s="7" t="s">
        <v>1799</v>
      </c>
      <c r="I1136" s="7"/>
      <c r="J1136" s="7"/>
      <c r="K1136" s="8" t="s">
        <v>18</v>
      </c>
      <c r="L1136" s="9"/>
    </row>
    <row r="1137" s="1" customFormat="1" customHeight="1" spans="1:12">
      <c r="A1137" s="7">
        <v>1135</v>
      </c>
      <c r="B1137" s="7" t="s">
        <v>2048</v>
      </c>
      <c r="C1137" s="7" t="s">
        <v>2048</v>
      </c>
      <c r="D1137" s="7" t="s">
        <v>20</v>
      </c>
      <c r="E1137" s="7" t="s">
        <v>2049</v>
      </c>
      <c r="F1137" s="7" t="s">
        <v>2050</v>
      </c>
      <c r="G1137" s="7" t="s">
        <v>43</v>
      </c>
      <c r="H1137" s="7" t="s">
        <v>1799</v>
      </c>
      <c r="I1137" s="7"/>
      <c r="J1137" s="7"/>
      <c r="K1137" s="8" t="s">
        <v>18</v>
      </c>
      <c r="L1137" s="9"/>
    </row>
    <row r="1138" s="1" customFormat="1" customHeight="1" spans="1:12">
      <c r="A1138" s="7">
        <v>1136</v>
      </c>
      <c r="B1138" s="7" t="s">
        <v>2048</v>
      </c>
      <c r="C1138" s="7" t="s">
        <v>2048</v>
      </c>
      <c r="D1138" s="7" t="s">
        <v>20</v>
      </c>
      <c r="E1138" s="7" t="s">
        <v>2049</v>
      </c>
      <c r="F1138" s="7" t="s">
        <v>2051</v>
      </c>
      <c r="G1138" s="7" t="s">
        <v>43</v>
      </c>
      <c r="H1138" s="7" t="s">
        <v>1799</v>
      </c>
      <c r="I1138" s="7"/>
      <c r="J1138" s="7"/>
      <c r="K1138" s="8" t="s">
        <v>18</v>
      </c>
      <c r="L1138" s="9"/>
    </row>
    <row r="1139" s="1" customFormat="1" customHeight="1" spans="1:12">
      <c r="A1139" s="7">
        <v>1137</v>
      </c>
      <c r="B1139" s="7" t="s">
        <v>2048</v>
      </c>
      <c r="C1139" s="7" t="s">
        <v>2048</v>
      </c>
      <c r="D1139" s="7" t="s">
        <v>20</v>
      </c>
      <c r="E1139" s="7" t="s">
        <v>2049</v>
      </c>
      <c r="F1139" s="7" t="s">
        <v>2052</v>
      </c>
      <c r="G1139" s="7" t="s">
        <v>43</v>
      </c>
      <c r="H1139" s="7" t="s">
        <v>1799</v>
      </c>
      <c r="I1139" s="7"/>
      <c r="J1139" s="7"/>
      <c r="K1139" s="8" t="s">
        <v>18</v>
      </c>
      <c r="L1139" s="9"/>
    </row>
    <row r="1140" s="1" customFormat="1" customHeight="1" spans="1:12">
      <c r="A1140" s="7">
        <v>1138</v>
      </c>
      <c r="B1140" s="7" t="s">
        <v>2048</v>
      </c>
      <c r="C1140" s="7" t="s">
        <v>2048</v>
      </c>
      <c r="D1140" s="7" t="s">
        <v>20</v>
      </c>
      <c r="E1140" s="7" t="s">
        <v>2049</v>
      </c>
      <c r="F1140" s="7" t="s">
        <v>2053</v>
      </c>
      <c r="G1140" s="7" t="s">
        <v>43</v>
      </c>
      <c r="H1140" s="7" t="s">
        <v>1799</v>
      </c>
      <c r="I1140" s="7"/>
      <c r="J1140" s="7"/>
      <c r="K1140" s="8" t="s">
        <v>18</v>
      </c>
      <c r="L1140" s="9"/>
    </row>
    <row r="1141" s="1" customFormat="1" customHeight="1" spans="1:12">
      <c r="A1141" s="7">
        <v>1139</v>
      </c>
      <c r="B1141" s="7" t="s">
        <v>2048</v>
      </c>
      <c r="C1141" s="7" t="s">
        <v>2048</v>
      </c>
      <c r="D1141" s="7" t="s">
        <v>20</v>
      </c>
      <c r="E1141" s="7" t="s">
        <v>2049</v>
      </c>
      <c r="F1141" s="7" t="s">
        <v>2054</v>
      </c>
      <c r="G1141" s="7" t="s">
        <v>43</v>
      </c>
      <c r="H1141" s="7" t="s">
        <v>1799</v>
      </c>
      <c r="I1141" s="7"/>
      <c r="J1141" s="7"/>
      <c r="K1141" s="8" t="s">
        <v>18</v>
      </c>
      <c r="L1141" s="9"/>
    </row>
    <row r="1142" s="1" customFormat="1" customHeight="1" spans="1:12">
      <c r="A1142" s="7">
        <v>1140</v>
      </c>
      <c r="B1142" s="7" t="s">
        <v>2048</v>
      </c>
      <c r="C1142" s="7" t="s">
        <v>2048</v>
      </c>
      <c r="D1142" s="7" t="s">
        <v>20</v>
      </c>
      <c r="E1142" s="7" t="s">
        <v>2049</v>
      </c>
      <c r="F1142" s="7" t="s">
        <v>2055</v>
      </c>
      <c r="G1142" s="7" t="s">
        <v>43</v>
      </c>
      <c r="H1142" s="7" t="s">
        <v>1799</v>
      </c>
      <c r="I1142" s="7"/>
      <c r="J1142" s="7"/>
      <c r="K1142" s="8" t="s">
        <v>18</v>
      </c>
      <c r="L1142" s="9"/>
    </row>
    <row r="1143" s="1" customFormat="1" customHeight="1" spans="1:12">
      <c r="A1143" s="7">
        <v>1141</v>
      </c>
      <c r="B1143" s="7" t="s">
        <v>2048</v>
      </c>
      <c r="C1143" s="7" t="s">
        <v>2048</v>
      </c>
      <c r="D1143" s="7" t="s">
        <v>20</v>
      </c>
      <c r="E1143" s="7" t="s">
        <v>2049</v>
      </c>
      <c r="F1143" s="7" t="s">
        <v>2056</v>
      </c>
      <c r="G1143" s="7" t="s">
        <v>43</v>
      </c>
      <c r="H1143" s="7" t="s">
        <v>1799</v>
      </c>
      <c r="I1143" s="7"/>
      <c r="J1143" s="7"/>
      <c r="K1143" s="8" t="s">
        <v>18</v>
      </c>
      <c r="L1143" s="9"/>
    </row>
    <row r="1144" s="1" customFormat="1" customHeight="1" spans="1:12">
      <c r="A1144" s="7">
        <v>1142</v>
      </c>
      <c r="B1144" s="7" t="s">
        <v>2057</v>
      </c>
      <c r="C1144" s="7" t="s">
        <v>2057</v>
      </c>
      <c r="D1144" s="7" t="s">
        <v>20</v>
      </c>
      <c r="E1144" s="7" t="s">
        <v>2058</v>
      </c>
      <c r="F1144" s="7" t="s">
        <v>2057</v>
      </c>
      <c r="G1144" s="7" t="s">
        <v>1871</v>
      </c>
      <c r="H1144" s="7" t="s">
        <v>1799</v>
      </c>
      <c r="I1144" s="7"/>
      <c r="J1144" s="7"/>
      <c r="K1144" s="8" t="s">
        <v>18</v>
      </c>
      <c r="L1144" s="9"/>
    </row>
    <row r="1145" s="1" customFormat="1" customHeight="1" spans="1:12">
      <c r="A1145" s="7">
        <v>1143</v>
      </c>
      <c r="B1145" s="7" t="s">
        <v>2059</v>
      </c>
      <c r="C1145" s="7" t="s">
        <v>2059</v>
      </c>
      <c r="D1145" s="7" t="s">
        <v>20</v>
      </c>
      <c r="E1145" s="7" t="s">
        <v>2060</v>
      </c>
      <c r="F1145" s="7" t="s">
        <v>2061</v>
      </c>
      <c r="G1145" s="7" t="s">
        <v>1968</v>
      </c>
      <c r="H1145" s="7" t="s">
        <v>1799</v>
      </c>
      <c r="I1145" s="7"/>
      <c r="J1145" s="7"/>
      <c r="K1145" s="8" t="s">
        <v>18</v>
      </c>
      <c r="L1145" s="9"/>
    </row>
    <row r="1146" s="1" customFormat="1" customHeight="1" spans="1:12">
      <c r="A1146" s="7">
        <v>1144</v>
      </c>
      <c r="B1146" s="7" t="s">
        <v>2059</v>
      </c>
      <c r="C1146" s="7" t="s">
        <v>2059</v>
      </c>
      <c r="D1146" s="7" t="s">
        <v>20</v>
      </c>
      <c r="E1146" s="7" t="s">
        <v>2060</v>
      </c>
      <c r="F1146" s="7" t="s">
        <v>2062</v>
      </c>
      <c r="G1146" s="7" t="s">
        <v>1968</v>
      </c>
      <c r="H1146" s="7" t="s">
        <v>1799</v>
      </c>
      <c r="I1146" s="7"/>
      <c r="J1146" s="7"/>
      <c r="K1146" s="8" t="s">
        <v>18</v>
      </c>
      <c r="L1146" s="9"/>
    </row>
    <row r="1147" s="1" customFormat="1" customHeight="1" spans="1:12">
      <c r="A1147" s="7">
        <v>1145</v>
      </c>
      <c r="B1147" s="7" t="s">
        <v>2063</v>
      </c>
      <c r="C1147" s="7" t="s">
        <v>2063</v>
      </c>
      <c r="D1147" s="7" t="s">
        <v>89</v>
      </c>
      <c r="E1147" s="7" t="s">
        <v>2064</v>
      </c>
      <c r="F1147" s="7" t="s">
        <v>2063</v>
      </c>
      <c r="G1147" s="7" t="s">
        <v>1968</v>
      </c>
      <c r="H1147" s="7" t="s">
        <v>1799</v>
      </c>
      <c r="I1147" s="7"/>
      <c r="J1147" s="7"/>
      <c r="K1147" s="8" t="s">
        <v>18</v>
      </c>
      <c r="L1147" s="9"/>
    </row>
    <row r="1148" s="1" customFormat="1" customHeight="1" spans="1:12">
      <c r="A1148" s="7">
        <v>1146</v>
      </c>
      <c r="B1148" s="7" t="s">
        <v>2065</v>
      </c>
      <c r="C1148" s="7" t="s">
        <v>2065</v>
      </c>
      <c r="D1148" s="7" t="s">
        <v>89</v>
      </c>
      <c r="E1148" s="7" t="s">
        <v>2066</v>
      </c>
      <c r="F1148" s="7" t="s">
        <v>2065</v>
      </c>
      <c r="G1148" s="7" t="s">
        <v>22</v>
      </c>
      <c r="H1148" s="7" t="s">
        <v>1799</v>
      </c>
      <c r="I1148" s="7"/>
      <c r="J1148" s="7"/>
      <c r="K1148" s="8" t="s">
        <v>18</v>
      </c>
      <c r="L1148" s="9"/>
    </row>
    <row r="1149" s="1" customFormat="1" customHeight="1" spans="1:12">
      <c r="A1149" s="7">
        <v>1147</v>
      </c>
      <c r="B1149" s="7" t="s">
        <v>2067</v>
      </c>
      <c r="C1149" s="7" t="s">
        <v>2067</v>
      </c>
      <c r="D1149" s="7" t="s">
        <v>20</v>
      </c>
      <c r="E1149" s="7" t="s">
        <v>2068</v>
      </c>
      <c r="F1149" s="7" t="s">
        <v>2067</v>
      </c>
      <c r="G1149" s="7" t="s">
        <v>22</v>
      </c>
      <c r="H1149" s="7" t="s">
        <v>1799</v>
      </c>
      <c r="I1149" s="7"/>
      <c r="J1149" s="7"/>
      <c r="K1149" s="8" t="s">
        <v>18</v>
      </c>
      <c r="L1149" s="9"/>
    </row>
    <row r="1150" s="1" customFormat="1" customHeight="1" spans="1:12">
      <c r="A1150" s="7">
        <v>1148</v>
      </c>
      <c r="B1150" s="7" t="s">
        <v>2069</v>
      </c>
      <c r="C1150" s="7" t="s">
        <v>2069</v>
      </c>
      <c r="D1150" s="7" t="s">
        <v>356</v>
      </c>
      <c r="E1150" s="7" t="s">
        <v>2070</v>
      </c>
      <c r="F1150" s="7" t="s">
        <v>2069</v>
      </c>
      <c r="G1150" s="7" t="s">
        <v>22</v>
      </c>
      <c r="H1150" s="7" t="s">
        <v>1799</v>
      </c>
      <c r="I1150" s="7"/>
      <c r="J1150" s="7"/>
      <c r="K1150" s="8" t="s">
        <v>18</v>
      </c>
      <c r="L1150" s="9"/>
    </row>
    <row r="1151" s="1" customFormat="1" customHeight="1" spans="1:12">
      <c r="A1151" s="7">
        <v>1149</v>
      </c>
      <c r="B1151" s="7" t="s">
        <v>2071</v>
      </c>
      <c r="C1151" s="7" t="s">
        <v>2071</v>
      </c>
      <c r="D1151" s="8" t="s">
        <v>25</v>
      </c>
      <c r="E1151" s="7" t="s">
        <v>2072</v>
      </c>
      <c r="F1151" s="7" t="s">
        <v>2073</v>
      </c>
      <c r="G1151" s="8" t="s">
        <v>43</v>
      </c>
      <c r="H1151" s="7" t="s">
        <v>1799</v>
      </c>
      <c r="I1151" s="7"/>
      <c r="J1151" s="7"/>
      <c r="K1151" s="8" t="s">
        <v>18</v>
      </c>
      <c r="L1151" s="9"/>
    </row>
    <row r="1152" s="1" customFormat="1" customHeight="1" spans="1:12">
      <c r="A1152" s="7">
        <v>1150</v>
      </c>
      <c r="B1152" s="7" t="s">
        <v>2074</v>
      </c>
      <c r="C1152" s="7" t="s">
        <v>2074</v>
      </c>
      <c r="D1152" s="7" t="s">
        <v>14</v>
      </c>
      <c r="E1152" s="7" t="s">
        <v>2075</v>
      </c>
      <c r="F1152" s="7" t="s">
        <v>2076</v>
      </c>
      <c r="G1152" s="7" t="s">
        <v>16</v>
      </c>
      <c r="H1152" s="7" t="s">
        <v>1799</v>
      </c>
      <c r="I1152" s="7"/>
      <c r="J1152" s="7"/>
      <c r="K1152" s="8" t="s">
        <v>18</v>
      </c>
      <c r="L1152" s="9"/>
    </row>
    <row r="1153" s="1" customFormat="1" customHeight="1" spans="1:12">
      <c r="A1153" s="7">
        <v>1151</v>
      </c>
      <c r="B1153" s="7" t="s">
        <v>2074</v>
      </c>
      <c r="C1153" s="7" t="s">
        <v>2074</v>
      </c>
      <c r="D1153" s="7" t="s">
        <v>14</v>
      </c>
      <c r="E1153" s="7" t="s">
        <v>2077</v>
      </c>
      <c r="F1153" s="7" t="s">
        <v>2078</v>
      </c>
      <c r="G1153" s="7" t="s">
        <v>16</v>
      </c>
      <c r="H1153" s="7" t="s">
        <v>1799</v>
      </c>
      <c r="I1153" s="7"/>
      <c r="J1153" s="7"/>
      <c r="K1153" s="8" t="s">
        <v>18</v>
      </c>
      <c r="L1153" s="9"/>
    </row>
    <row r="1154" s="1" customFormat="1" customHeight="1" spans="1:12">
      <c r="A1154" s="7">
        <v>1152</v>
      </c>
      <c r="B1154" s="7" t="s">
        <v>2074</v>
      </c>
      <c r="C1154" s="7" t="s">
        <v>2074</v>
      </c>
      <c r="D1154" s="7" t="s">
        <v>14</v>
      </c>
      <c r="E1154" s="7" t="s">
        <v>2079</v>
      </c>
      <c r="F1154" s="7" t="s">
        <v>2080</v>
      </c>
      <c r="G1154" s="7" t="s">
        <v>16</v>
      </c>
      <c r="H1154" s="7" t="s">
        <v>1799</v>
      </c>
      <c r="I1154" s="7"/>
      <c r="J1154" s="7"/>
      <c r="K1154" s="8" t="s">
        <v>18</v>
      </c>
      <c r="L1154" s="9"/>
    </row>
    <row r="1155" s="1" customFormat="1" customHeight="1" spans="1:12">
      <c r="A1155" s="7">
        <v>1153</v>
      </c>
      <c r="B1155" s="7" t="s">
        <v>2074</v>
      </c>
      <c r="C1155" s="7" t="s">
        <v>2074</v>
      </c>
      <c r="D1155" s="7" t="s">
        <v>14</v>
      </c>
      <c r="E1155" s="7" t="s">
        <v>2081</v>
      </c>
      <c r="F1155" s="7" t="s">
        <v>2082</v>
      </c>
      <c r="G1155" s="7" t="s">
        <v>16</v>
      </c>
      <c r="H1155" s="7" t="s">
        <v>1799</v>
      </c>
      <c r="I1155" s="7"/>
      <c r="J1155" s="7"/>
      <c r="K1155" s="8" t="s">
        <v>18</v>
      </c>
      <c r="L1155" s="9"/>
    </row>
    <row r="1156" s="1" customFormat="1" customHeight="1" spans="1:12">
      <c r="A1156" s="7">
        <v>1154</v>
      </c>
      <c r="B1156" s="7" t="s">
        <v>2074</v>
      </c>
      <c r="C1156" s="7" t="s">
        <v>2074</v>
      </c>
      <c r="D1156" s="7" t="s">
        <v>14</v>
      </c>
      <c r="E1156" s="7" t="s">
        <v>2083</v>
      </c>
      <c r="F1156" s="7" t="s">
        <v>2084</v>
      </c>
      <c r="G1156" s="7" t="s">
        <v>16</v>
      </c>
      <c r="H1156" s="7" t="s">
        <v>1799</v>
      </c>
      <c r="I1156" s="7"/>
      <c r="J1156" s="7"/>
      <c r="K1156" s="8" t="s">
        <v>18</v>
      </c>
      <c r="L1156" s="9"/>
    </row>
    <row r="1157" s="1" customFormat="1" customHeight="1" spans="1:12">
      <c r="A1157" s="7">
        <v>1155</v>
      </c>
      <c r="B1157" s="7" t="s">
        <v>2085</v>
      </c>
      <c r="C1157" s="7" t="s">
        <v>2085</v>
      </c>
      <c r="D1157" s="7" t="s">
        <v>14</v>
      </c>
      <c r="E1157" s="7" t="s">
        <v>2086</v>
      </c>
      <c r="F1157" s="7" t="s">
        <v>2087</v>
      </c>
      <c r="G1157" s="7" t="s">
        <v>1871</v>
      </c>
      <c r="H1157" s="7" t="s">
        <v>1799</v>
      </c>
      <c r="I1157" s="7"/>
      <c r="J1157" s="7"/>
      <c r="K1157" s="8" t="s">
        <v>91</v>
      </c>
      <c r="L1157" s="9"/>
    </row>
    <row r="1158" s="1" customFormat="1" customHeight="1" spans="1:12">
      <c r="A1158" s="7">
        <v>1156</v>
      </c>
      <c r="B1158" s="7" t="s">
        <v>2085</v>
      </c>
      <c r="C1158" s="7" t="s">
        <v>2085</v>
      </c>
      <c r="D1158" s="7" t="s">
        <v>14</v>
      </c>
      <c r="E1158" s="7" t="s">
        <v>2086</v>
      </c>
      <c r="F1158" s="7" t="s">
        <v>2088</v>
      </c>
      <c r="G1158" s="7" t="s">
        <v>1871</v>
      </c>
      <c r="H1158" s="7" t="s">
        <v>1799</v>
      </c>
      <c r="I1158" s="7"/>
      <c r="J1158" s="7"/>
      <c r="K1158" s="8" t="s">
        <v>91</v>
      </c>
      <c r="L1158" s="9"/>
    </row>
    <row r="1159" s="1" customFormat="1" customHeight="1" spans="1:12">
      <c r="A1159" s="7">
        <v>1157</v>
      </c>
      <c r="B1159" s="7" t="s">
        <v>2085</v>
      </c>
      <c r="C1159" s="7" t="s">
        <v>2085</v>
      </c>
      <c r="D1159" s="7" t="s">
        <v>14</v>
      </c>
      <c r="E1159" s="7" t="s">
        <v>2086</v>
      </c>
      <c r="F1159" s="7" t="s">
        <v>2089</v>
      </c>
      <c r="G1159" s="7" t="s">
        <v>1871</v>
      </c>
      <c r="H1159" s="7" t="s">
        <v>1799</v>
      </c>
      <c r="I1159" s="7"/>
      <c r="J1159" s="7"/>
      <c r="K1159" s="8" t="s">
        <v>91</v>
      </c>
      <c r="L1159" s="9"/>
    </row>
    <row r="1160" s="1" customFormat="1" customHeight="1" spans="1:12">
      <c r="A1160" s="7">
        <v>1158</v>
      </c>
      <c r="B1160" s="7" t="s">
        <v>2085</v>
      </c>
      <c r="C1160" s="7" t="s">
        <v>2085</v>
      </c>
      <c r="D1160" s="7" t="s">
        <v>14</v>
      </c>
      <c r="E1160" s="7" t="s">
        <v>2086</v>
      </c>
      <c r="F1160" s="7" t="s">
        <v>2090</v>
      </c>
      <c r="G1160" s="7" t="s">
        <v>1871</v>
      </c>
      <c r="H1160" s="7" t="s">
        <v>1799</v>
      </c>
      <c r="I1160" s="7"/>
      <c r="J1160" s="7"/>
      <c r="K1160" s="8" t="s">
        <v>91</v>
      </c>
      <c r="L1160" s="9"/>
    </row>
    <row r="1161" s="1" customFormat="1" customHeight="1" spans="1:12">
      <c r="A1161" s="7">
        <v>1159</v>
      </c>
      <c r="B1161" s="7" t="s">
        <v>2091</v>
      </c>
      <c r="C1161" s="7" t="s">
        <v>2091</v>
      </c>
      <c r="D1161" s="7" t="s">
        <v>14</v>
      </c>
      <c r="E1161" s="7" t="s">
        <v>2092</v>
      </c>
      <c r="F1161" s="7" t="s">
        <v>2093</v>
      </c>
      <c r="G1161" s="7" t="s">
        <v>16</v>
      </c>
      <c r="H1161" s="7" t="s">
        <v>1799</v>
      </c>
      <c r="I1161" s="7"/>
      <c r="J1161" s="7"/>
      <c r="K1161" s="8" t="s">
        <v>18</v>
      </c>
      <c r="L1161" s="9"/>
    </row>
    <row r="1162" s="1" customFormat="1" customHeight="1" spans="1:12">
      <c r="A1162" s="7">
        <v>1160</v>
      </c>
      <c r="B1162" s="7" t="s">
        <v>2091</v>
      </c>
      <c r="C1162" s="7" t="s">
        <v>2091</v>
      </c>
      <c r="D1162" s="7" t="s">
        <v>14</v>
      </c>
      <c r="E1162" s="7" t="s">
        <v>2094</v>
      </c>
      <c r="F1162" s="7" t="s">
        <v>2095</v>
      </c>
      <c r="G1162" s="7" t="s">
        <v>16</v>
      </c>
      <c r="H1162" s="7" t="s">
        <v>1799</v>
      </c>
      <c r="I1162" s="7"/>
      <c r="J1162" s="7"/>
      <c r="K1162" s="8" t="s">
        <v>18</v>
      </c>
      <c r="L1162" s="9"/>
    </row>
    <row r="1163" s="1" customFormat="1" customHeight="1" spans="1:12">
      <c r="A1163" s="7">
        <v>1161</v>
      </c>
      <c r="B1163" s="7" t="s">
        <v>2091</v>
      </c>
      <c r="C1163" s="7" t="s">
        <v>2091</v>
      </c>
      <c r="D1163" s="7" t="s">
        <v>14</v>
      </c>
      <c r="E1163" s="7" t="s">
        <v>2096</v>
      </c>
      <c r="F1163" s="7" t="s">
        <v>2097</v>
      </c>
      <c r="G1163" s="7" t="s">
        <v>16</v>
      </c>
      <c r="H1163" s="7" t="s">
        <v>1799</v>
      </c>
      <c r="I1163" s="7"/>
      <c r="J1163" s="7"/>
      <c r="K1163" s="8" t="s">
        <v>18</v>
      </c>
      <c r="L1163" s="9"/>
    </row>
    <row r="1164" s="1" customFormat="1" customHeight="1" spans="1:12">
      <c r="A1164" s="7">
        <v>1162</v>
      </c>
      <c r="B1164" s="7" t="s">
        <v>2091</v>
      </c>
      <c r="C1164" s="7" t="s">
        <v>2091</v>
      </c>
      <c r="D1164" s="7" t="s">
        <v>14</v>
      </c>
      <c r="E1164" s="7" t="s">
        <v>2098</v>
      </c>
      <c r="F1164" s="7" t="s">
        <v>2099</v>
      </c>
      <c r="G1164" s="7" t="s">
        <v>16</v>
      </c>
      <c r="H1164" s="7" t="s">
        <v>1799</v>
      </c>
      <c r="I1164" s="7"/>
      <c r="J1164" s="7"/>
      <c r="K1164" s="8" t="s">
        <v>18</v>
      </c>
      <c r="L1164" s="9"/>
    </row>
    <row r="1165" s="1" customFormat="1" customHeight="1" spans="1:12">
      <c r="A1165" s="7">
        <v>1163</v>
      </c>
      <c r="B1165" s="7" t="s">
        <v>2091</v>
      </c>
      <c r="C1165" s="7" t="s">
        <v>2091</v>
      </c>
      <c r="D1165" s="7" t="s">
        <v>14</v>
      </c>
      <c r="E1165" s="7" t="s">
        <v>2100</v>
      </c>
      <c r="F1165" s="7" t="s">
        <v>2101</v>
      </c>
      <c r="G1165" s="7" t="s">
        <v>16</v>
      </c>
      <c r="H1165" s="7" t="s">
        <v>1799</v>
      </c>
      <c r="I1165" s="7"/>
      <c r="J1165" s="7"/>
      <c r="K1165" s="8" t="s">
        <v>18</v>
      </c>
      <c r="L1165" s="9"/>
    </row>
    <row r="1166" s="1" customFormat="1" customHeight="1" spans="1:12">
      <c r="A1166" s="7">
        <v>1164</v>
      </c>
      <c r="B1166" s="7" t="s">
        <v>2091</v>
      </c>
      <c r="C1166" s="7" t="s">
        <v>2091</v>
      </c>
      <c r="D1166" s="7" t="s">
        <v>14</v>
      </c>
      <c r="E1166" s="7" t="s">
        <v>2102</v>
      </c>
      <c r="F1166" s="7" t="s">
        <v>2103</v>
      </c>
      <c r="G1166" s="7" t="s">
        <v>16</v>
      </c>
      <c r="H1166" s="7" t="s">
        <v>1799</v>
      </c>
      <c r="I1166" s="7"/>
      <c r="J1166" s="7"/>
      <c r="K1166" s="8" t="s">
        <v>18</v>
      </c>
      <c r="L1166" s="9"/>
    </row>
    <row r="1167" s="1" customFormat="1" customHeight="1" spans="1:12">
      <c r="A1167" s="7">
        <v>1165</v>
      </c>
      <c r="B1167" s="7" t="s">
        <v>2104</v>
      </c>
      <c r="C1167" s="7" t="s">
        <v>2104</v>
      </c>
      <c r="D1167" s="7" t="s">
        <v>20</v>
      </c>
      <c r="E1167" s="7" t="s">
        <v>2105</v>
      </c>
      <c r="F1167" s="7" t="s">
        <v>2106</v>
      </c>
      <c r="G1167" s="7" t="s">
        <v>16</v>
      </c>
      <c r="H1167" s="7" t="s">
        <v>1799</v>
      </c>
      <c r="I1167" s="7"/>
      <c r="J1167" s="7"/>
      <c r="K1167" s="8" t="s">
        <v>91</v>
      </c>
      <c r="L1167" s="9"/>
    </row>
    <row r="1168" s="1" customFormat="1" customHeight="1" spans="1:12">
      <c r="A1168" s="7">
        <v>1166</v>
      </c>
      <c r="B1168" s="7" t="s">
        <v>2104</v>
      </c>
      <c r="C1168" s="7" t="s">
        <v>2104</v>
      </c>
      <c r="D1168" s="7" t="s">
        <v>20</v>
      </c>
      <c r="E1168" s="7" t="s">
        <v>2107</v>
      </c>
      <c r="F1168" s="7" t="s">
        <v>2108</v>
      </c>
      <c r="G1168" s="7" t="s">
        <v>16</v>
      </c>
      <c r="H1168" s="7" t="s">
        <v>1799</v>
      </c>
      <c r="I1168" s="7"/>
      <c r="J1168" s="7"/>
      <c r="K1168" s="8" t="s">
        <v>91</v>
      </c>
      <c r="L1168" s="9"/>
    </row>
    <row r="1169" s="1" customFormat="1" customHeight="1" spans="1:12">
      <c r="A1169" s="7">
        <v>1167</v>
      </c>
      <c r="B1169" s="7" t="s">
        <v>2104</v>
      </c>
      <c r="C1169" s="7" t="s">
        <v>2104</v>
      </c>
      <c r="D1169" s="7" t="s">
        <v>20</v>
      </c>
      <c r="E1169" s="7" t="s">
        <v>2109</v>
      </c>
      <c r="F1169" s="7" t="s">
        <v>2110</v>
      </c>
      <c r="G1169" s="7" t="s">
        <v>1871</v>
      </c>
      <c r="H1169" s="7" t="s">
        <v>1799</v>
      </c>
      <c r="I1169" s="7"/>
      <c r="J1169" s="7"/>
      <c r="K1169" s="8" t="s">
        <v>91</v>
      </c>
      <c r="L1169" s="9"/>
    </row>
    <row r="1170" s="1" customFormat="1" customHeight="1" spans="1:12">
      <c r="A1170" s="7">
        <v>1168</v>
      </c>
      <c r="B1170" s="7" t="s">
        <v>2104</v>
      </c>
      <c r="C1170" s="7" t="s">
        <v>2104</v>
      </c>
      <c r="D1170" s="7" t="s">
        <v>20</v>
      </c>
      <c r="E1170" s="7" t="s">
        <v>2111</v>
      </c>
      <c r="F1170" s="7" t="s">
        <v>2112</v>
      </c>
      <c r="G1170" s="7" t="s">
        <v>1871</v>
      </c>
      <c r="H1170" s="7" t="s">
        <v>1799</v>
      </c>
      <c r="I1170" s="7"/>
      <c r="J1170" s="7"/>
      <c r="K1170" s="8" t="s">
        <v>91</v>
      </c>
      <c r="L1170" s="9"/>
    </row>
    <row r="1171" s="1" customFormat="1" customHeight="1" spans="1:12">
      <c r="A1171" s="7">
        <v>1169</v>
      </c>
      <c r="B1171" s="7" t="s">
        <v>2104</v>
      </c>
      <c r="C1171" s="7" t="s">
        <v>2104</v>
      </c>
      <c r="D1171" s="7" t="s">
        <v>20</v>
      </c>
      <c r="E1171" s="7" t="s">
        <v>2113</v>
      </c>
      <c r="F1171" s="7" t="s">
        <v>2114</v>
      </c>
      <c r="G1171" s="7" t="s">
        <v>1871</v>
      </c>
      <c r="H1171" s="7" t="s">
        <v>1799</v>
      </c>
      <c r="I1171" s="7"/>
      <c r="J1171" s="7"/>
      <c r="K1171" s="8" t="s">
        <v>91</v>
      </c>
      <c r="L1171" s="9"/>
    </row>
    <row r="1172" s="1" customFormat="1" customHeight="1" spans="1:12">
      <c r="A1172" s="7">
        <v>1170</v>
      </c>
      <c r="B1172" s="7" t="s">
        <v>2104</v>
      </c>
      <c r="C1172" s="7" t="s">
        <v>2104</v>
      </c>
      <c r="D1172" s="7" t="s">
        <v>20</v>
      </c>
      <c r="E1172" s="7" t="s">
        <v>2115</v>
      </c>
      <c r="F1172" s="7" t="s">
        <v>2116</v>
      </c>
      <c r="G1172" s="7" t="s">
        <v>1871</v>
      </c>
      <c r="H1172" s="7" t="s">
        <v>1799</v>
      </c>
      <c r="I1172" s="7"/>
      <c r="J1172" s="7"/>
      <c r="K1172" s="8" t="s">
        <v>91</v>
      </c>
      <c r="L1172" s="9"/>
    </row>
    <row r="1173" s="1" customFormat="1" customHeight="1" spans="1:12">
      <c r="A1173" s="7">
        <v>1171</v>
      </c>
      <c r="B1173" s="7" t="s">
        <v>2104</v>
      </c>
      <c r="C1173" s="7" t="s">
        <v>2104</v>
      </c>
      <c r="D1173" s="7" t="s">
        <v>20</v>
      </c>
      <c r="E1173" s="7" t="s">
        <v>2117</v>
      </c>
      <c r="F1173" s="7" t="s">
        <v>2118</v>
      </c>
      <c r="G1173" s="7" t="s">
        <v>16</v>
      </c>
      <c r="H1173" s="7" t="s">
        <v>1799</v>
      </c>
      <c r="I1173" s="7"/>
      <c r="J1173" s="7"/>
      <c r="K1173" s="8" t="s">
        <v>91</v>
      </c>
      <c r="L1173" s="9"/>
    </row>
    <row r="1174" s="1" customFormat="1" customHeight="1" spans="1:12">
      <c r="A1174" s="7">
        <v>1172</v>
      </c>
      <c r="B1174" s="7" t="s">
        <v>2104</v>
      </c>
      <c r="C1174" s="7" t="s">
        <v>2104</v>
      </c>
      <c r="D1174" s="7" t="s">
        <v>20</v>
      </c>
      <c r="E1174" s="7" t="s">
        <v>2119</v>
      </c>
      <c r="F1174" s="7" t="s">
        <v>2120</v>
      </c>
      <c r="G1174" s="7" t="s">
        <v>16</v>
      </c>
      <c r="H1174" s="7" t="s">
        <v>1799</v>
      </c>
      <c r="I1174" s="7"/>
      <c r="J1174" s="7"/>
      <c r="K1174" s="8" t="s">
        <v>91</v>
      </c>
      <c r="L1174" s="9"/>
    </row>
    <row r="1175" s="1" customFormat="1" customHeight="1" spans="1:12">
      <c r="A1175" s="7">
        <v>1173</v>
      </c>
      <c r="B1175" s="7" t="s">
        <v>2104</v>
      </c>
      <c r="C1175" s="7" t="s">
        <v>2104</v>
      </c>
      <c r="D1175" s="7" t="s">
        <v>20</v>
      </c>
      <c r="E1175" s="7" t="s">
        <v>2121</v>
      </c>
      <c r="F1175" s="7" t="s">
        <v>2122</v>
      </c>
      <c r="G1175" s="7" t="s">
        <v>16</v>
      </c>
      <c r="H1175" s="7" t="s">
        <v>1799</v>
      </c>
      <c r="I1175" s="7"/>
      <c r="J1175" s="7"/>
      <c r="K1175" s="8" t="s">
        <v>91</v>
      </c>
      <c r="L1175" s="9"/>
    </row>
    <row r="1176" s="1" customFormat="1" customHeight="1" spans="1:12">
      <c r="A1176" s="7">
        <v>1174</v>
      </c>
      <c r="B1176" s="7" t="s">
        <v>2104</v>
      </c>
      <c r="C1176" s="7" t="s">
        <v>2104</v>
      </c>
      <c r="D1176" s="7" t="s">
        <v>20</v>
      </c>
      <c r="E1176" s="7" t="s">
        <v>2123</v>
      </c>
      <c r="F1176" s="7" t="s">
        <v>2124</v>
      </c>
      <c r="G1176" s="7" t="s">
        <v>16</v>
      </c>
      <c r="H1176" s="7" t="s">
        <v>1799</v>
      </c>
      <c r="I1176" s="7"/>
      <c r="J1176" s="7"/>
      <c r="K1176" s="8" t="s">
        <v>91</v>
      </c>
      <c r="L1176" s="9"/>
    </row>
    <row r="1177" s="1" customFormat="1" customHeight="1" spans="1:12">
      <c r="A1177" s="7">
        <v>1175</v>
      </c>
      <c r="B1177" s="7" t="s">
        <v>2104</v>
      </c>
      <c r="C1177" s="7" t="s">
        <v>2104</v>
      </c>
      <c r="D1177" s="7" t="s">
        <v>20</v>
      </c>
      <c r="E1177" s="7" t="s">
        <v>2125</v>
      </c>
      <c r="F1177" s="7" t="s">
        <v>2126</v>
      </c>
      <c r="G1177" s="7" t="s">
        <v>1871</v>
      </c>
      <c r="H1177" s="7" t="s">
        <v>1799</v>
      </c>
      <c r="I1177" s="7"/>
      <c r="J1177" s="7"/>
      <c r="K1177" s="8" t="s">
        <v>91</v>
      </c>
      <c r="L1177" s="9"/>
    </row>
    <row r="1178" s="1" customFormat="1" customHeight="1" spans="1:12">
      <c r="A1178" s="7">
        <v>1176</v>
      </c>
      <c r="B1178" s="7" t="s">
        <v>2104</v>
      </c>
      <c r="C1178" s="7" t="s">
        <v>2104</v>
      </c>
      <c r="D1178" s="7" t="s">
        <v>20</v>
      </c>
      <c r="E1178" s="7" t="s">
        <v>2127</v>
      </c>
      <c r="F1178" s="7" t="s">
        <v>2128</v>
      </c>
      <c r="G1178" s="7" t="s">
        <v>1871</v>
      </c>
      <c r="H1178" s="7" t="s">
        <v>1799</v>
      </c>
      <c r="I1178" s="7"/>
      <c r="J1178" s="7"/>
      <c r="K1178" s="8" t="s">
        <v>91</v>
      </c>
      <c r="L1178" s="9"/>
    </row>
    <row r="1179" s="1" customFormat="1" customHeight="1" spans="1:12">
      <c r="A1179" s="7">
        <v>1177</v>
      </c>
      <c r="B1179" s="7" t="s">
        <v>2104</v>
      </c>
      <c r="C1179" s="7" t="s">
        <v>2104</v>
      </c>
      <c r="D1179" s="7" t="s">
        <v>20</v>
      </c>
      <c r="E1179" s="7" t="s">
        <v>2129</v>
      </c>
      <c r="F1179" s="7" t="s">
        <v>2130</v>
      </c>
      <c r="G1179" s="7" t="s">
        <v>1871</v>
      </c>
      <c r="H1179" s="7" t="s">
        <v>1799</v>
      </c>
      <c r="I1179" s="7"/>
      <c r="J1179" s="7"/>
      <c r="K1179" s="8" t="s">
        <v>91</v>
      </c>
      <c r="L1179" s="9"/>
    </row>
    <row r="1180" s="1" customFormat="1" customHeight="1" spans="1:12">
      <c r="A1180" s="7">
        <v>1178</v>
      </c>
      <c r="B1180" s="7" t="s">
        <v>2104</v>
      </c>
      <c r="C1180" s="7" t="s">
        <v>2104</v>
      </c>
      <c r="D1180" s="7" t="s">
        <v>20</v>
      </c>
      <c r="E1180" s="7" t="s">
        <v>2131</v>
      </c>
      <c r="F1180" s="7" t="s">
        <v>2132</v>
      </c>
      <c r="G1180" s="7" t="s">
        <v>1871</v>
      </c>
      <c r="H1180" s="7" t="s">
        <v>1799</v>
      </c>
      <c r="I1180" s="7"/>
      <c r="J1180" s="7"/>
      <c r="K1180" s="8" t="s">
        <v>91</v>
      </c>
      <c r="L1180" s="9"/>
    </row>
    <row r="1181" s="1" customFormat="1" customHeight="1" spans="1:12">
      <c r="A1181" s="7">
        <v>1179</v>
      </c>
      <c r="B1181" s="7" t="s">
        <v>2104</v>
      </c>
      <c r="C1181" s="7" t="s">
        <v>2104</v>
      </c>
      <c r="D1181" s="7" t="s">
        <v>20</v>
      </c>
      <c r="E1181" s="7" t="s">
        <v>2133</v>
      </c>
      <c r="F1181" s="7" t="s">
        <v>2134</v>
      </c>
      <c r="G1181" s="7" t="s">
        <v>1871</v>
      </c>
      <c r="H1181" s="7" t="s">
        <v>1799</v>
      </c>
      <c r="I1181" s="7"/>
      <c r="J1181" s="7"/>
      <c r="K1181" s="8" t="s">
        <v>91</v>
      </c>
      <c r="L1181" s="9"/>
    </row>
    <row r="1182" s="1" customFormat="1" customHeight="1" spans="1:12">
      <c r="A1182" s="7">
        <v>1180</v>
      </c>
      <c r="B1182" s="7" t="s">
        <v>2104</v>
      </c>
      <c r="C1182" s="7" t="s">
        <v>2104</v>
      </c>
      <c r="D1182" s="7" t="s">
        <v>20</v>
      </c>
      <c r="E1182" s="7" t="s">
        <v>2135</v>
      </c>
      <c r="F1182" s="7" t="s">
        <v>2136</v>
      </c>
      <c r="G1182" s="7" t="s">
        <v>1871</v>
      </c>
      <c r="H1182" s="7" t="s">
        <v>1799</v>
      </c>
      <c r="I1182" s="7"/>
      <c r="J1182" s="7"/>
      <c r="K1182" s="8" t="s">
        <v>91</v>
      </c>
      <c r="L1182" s="9"/>
    </row>
    <row r="1183" s="1" customFormat="1" customHeight="1" spans="1:12">
      <c r="A1183" s="7">
        <v>1181</v>
      </c>
      <c r="B1183" s="7" t="s">
        <v>2104</v>
      </c>
      <c r="C1183" s="7" t="s">
        <v>2104</v>
      </c>
      <c r="D1183" s="7" t="s">
        <v>20</v>
      </c>
      <c r="E1183" s="7" t="s">
        <v>2137</v>
      </c>
      <c r="F1183" s="7" t="s">
        <v>2138</v>
      </c>
      <c r="G1183" s="7" t="s">
        <v>1871</v>
      </c>
      <c r="H1183" s="7" t="s">
        <v>1799</v>
      </c>
      <c r="I1183" s="7"/>
      <c r="J1183" s="7"/>
      <c r="K1183" s="8" t="s">
        <v>91</v>
      </c>
      <c r="L1183" s="9"/>
    </row>
    <row r="1184" s="1" customFormat="1" customHeight="1" spans="1:12">
      <c r="A1184" s="7">
        <v>1182</v>
      </c>
      <c r="B1184" s="7" t="s">
        <v>2104</v>
      </c>
      <c r="C1184" s="7" t="s">
        <v>2104</v>
      </c>
      <c r="D1184" s="7" t="s">
        <v>20</v>
      </c>
      <c r="E1184" s="7" t="s">
        <v>2139</v>
      </c>
      <c r="F1184" s="7" t="s">
        <v>2140</v>
      </c>
      <c r="G1184" s="7" t="s">
        <v>1871</v>
      </c>
      <c r="H1184" s="7" t="s">
        <v>1799</v>
      </c>
      <c r="I1184" s="7"/>
      <c r="J1184" s="7"/>
      <c r="K1184" s="8" t="s">
        <v>91</v>
      </c>
      <c r="L1184" s="9"/>
    </row>
    <row r="1185" s="1" customFormat="1" customHeight="1" spans="1:12">
      <c r="A1185" s="7">
        <v>1183</v>
      </c>
      <c r="B1185" s="7" t="s">
        <v>2141</v>
      </c>
      <c r="C1185" s="7" t="s">
        <v>2141</v>
      </c>
      <c r="D1185" s="7" t="s">
        <v>20</v>
      </c>
      <c r="E1185" s="7" t="s">
        <v>2142</v>
      </c>
      <c r="F1185" s="7" t="s">
        <v>2141</v>
      </c>
      <c r="G1185" s="7" t="s">
        <v>1871</v>
      </c>
      <c r="H1185" s="7" t="s">
        <v>1799</v>
      </c>
      <c r="I1185" s="7"/>
      <c r="J1185" s="7"/>
      <c r="K1185" s="8" t="s">
        <v>91</v>
      </c>
      <c r="L1185" s="9"/>
    </row>
    <row r="1186" s="1" customFormat="1" customHeight="1" spans="1:12">
      <c r="A1186" s="7">
        <v>1184</v>
      </c>
      <c r="B1186" s="7" t="s">
        <v>2143</v>
      </c>
      <c r="C1186" s="7" t="s">
        <v>2143</v>
      </c>
      <c r="D1186" s="7" t="s">
        <v>89</v>
      </c>
      <c r="E1186" s="7" t="s">
        <v>2144</v>
      </c>
      <c r="F1186" s="7" t="s">
        <v>2143</v>
      </c>
      <c r="G1186" s="7" t="s">
        <v>782</v>
      </c>
      <c r="H1186" s="7" t="s">
        <v>1799</v>
      </c>
      <c r="I1186" s="7"/>
      <c r="J1186" s="7"/>
      <c r="K1186" s="8" t="s">
        <v>91</v>
      </c>
      <c r="L1186" s="9"/>
    </row>
    <row r="1187" s="1" customFormat="1" customHeight="1" spans="1:12">
      <c r="A1187" s="7">
        <v>1185</v>
      </c>
      <c r="B1187" s="7" t="s">
        <v>2145</v>
      </c>
      <c r="C1187" s="7" t="s">
        <v>2145</v>
      </c>
      <c r="D1187" s="7" t="s">
        <v>89</v>
      </c>
      <c r="E1187" s="7" t="s">
        <v>2146</v>
      </c>
      <c r="F1187" s="7" t="s">
        <v>2145</v>
      </c>
      <c r="G1187" s="7" t="s">
        <v>22</v>
      </c>
      <c r="H1187" s="7" t="s">
        <v>1799</v>
      </c>
      <c r="I1187" s="7"/>
      <c r="J1187" s="7"/>
      <c r="K1187" s="8" t="s">
        <v>91</v>
      </c>
      <c r="L1187" s="9"/>
    </row>
    <row r="1188" s="1" customFormat="1" customHeight="1" spans="1:12">
      <c r="A1188" s="7">
        <v>1186</v>
      </c>
      <c r="B1188" s="7" t="s">
        <v>2147</v>
      </c>
      <c r="C1188" s="7" t="s">
        <v>2147</v>
      </c>
      <c r="D1188" s="7" t="s">
        <v>89</v>
      </c>
      <c r="E1188" s="7" t="s">
        <v>2148</v>
      </c>
      <c r="F1188" s="7" t="s">
        <v>2149</v>
      </c>
      <c r="G1188" s="7" t="s">
        <v>22</v>
      </c>
      <c r="H1188" s="7" t="s">
        <v>1799</v>
      </c>
      <c r="I1188" s="7"/>
      <c r="J1188" s="7"/>
      <c r="K1188" s="8" t="s">
        <v>91</v>
      </c>
      <c r="L1188" s="9"/>
    </row>
    <row r="1189" s="1" customFormat="1" customHeight="1" spans="1:12">
      <c r="A1189" s="7">
        <v>1187</v>
      </c>
      <c r="B1189" s="7" t="s">
        <v>2147</v>
      </c>
      <c r="C1189" s="7" t="s">
        <v>2147</v>
      </c>
      <c r="D1189" s="7" t="s">
        <v>89</v>
      </c>
      <c r="E1189" s="7" t="s">
        <v>2148</v>
      </c>
      <c r="F1189" s="7" t="s">
        <v>2150</v>
      </c>
      <c r="G1189" s="7" t="s">
        <v>1968</v>
      </c>
      <c r="H1189" s="7" t="s">
        <v>1799</v>
      </c>
      <c r="I1189" s="7"/>
      <c r="J1189" s="7"/>
      <c r="K1189" s="8" t="s">
        <v>91</v>
      </c>
      <c r="L1189" s="9"/>
    </row>
    <row r="1190" s="1" customFormat="1" customHeight="1" spans="1:12">
      <c r="A1190" s="7">
        <v>1188</v>
      </c>
      <c r="B1190" s="7" t="s">
        <v>2151</v>
      </c>
      <c r="C1190" s="7" t="s">
        <v>2151</v>
      </c>
      <c r="D1190" s="7" t="s">
        <v>89</v>
      </c>
      <c r="E1190" s="7" t="s">
        <v>2152</v>
      </c>
      <c r="F1190" s="7" t="s">
        <v>2151</v>
      </c>
      <c r="G1190" s="7" t="s">
        <v>782</v>
      </c>
      <c r="H1190" s="7" t="s">
        <v>1799</v>
      </c>
      <c r="I1190" s="7"/>
      <c r="J1190" s="7"/>
      <c r="K1190" s="8" t="s">
        <v>91</v>
      </c>
      <c r="L1190" s="9"/>
    </row>
    <row r="1191" s="1" customFormat="1" customHeight="1" spans="1:12">
      <c r="A1191" s="7">
        <v>1189</v>
      </c>
      <c r="B1191" s="7" t="s">
        <v>2153</v>
      </c>
      <c r="C1191" s="7" t="s">
        <v>2153</v>
      </c>
      <c r="D1191" s="7" t="s">
        <v>20</v>
      </c>
      <c r="E1191" s="7" t="s">
        <v>2154</v>
      </c>
      <c r="F1191" s="7" t="s">
        <v>2153</v>
      </c>
      <c r="G1191" s="7" t="s">
        <v>153</v>
      </c>
      <c r="H1191" s="7" t="s">
        <v>1799</v>
      </c>
      <c r="I1191" s="7"/>
      <c r="J1191" s="7"/>
      <c r="K1191" s="8" t="s">
        <v>18</v>
      </c>
      <c r="L1191" s="9"/>
    </row>
    <row r="1192" s="1" customFormat="1" customHeight="1" spans="1:12">
      <c r="A1192" s="7">
        <v>1190</v>
      </c>
      <c r="B1192" s="7" t="s">
        <v>2155</v>
      </c>
      <c r="C1192" s="7" t="s">
        <v>2155</v>
      </c>
      <c r="D1192" s="7" t="s">
        <v>89</v>
      </c>
      <c r="E1192" s="7" t="s">
        <v>2156</v>
      </c>
      <c r="F1192" s="7" t="s">
        <v>2155</v>
      </c>
      <c r="G1192" s="7" t="s">
        <v>43</v>
      </c>
      <c r="H1192" s="7" t="s">
        <v>1799</v>
      </c>
      <c r="I1192" s="7"/>
      <c r="J1192" s="7"/>
      <c r="K1192" s="8" t="s">
        <v>91</v>
      </c>
      <c r="L1192" s="9"/>
    </row>
    <row r="1193" s="1" customFormat="1" customHeight="1" spans="1:12">
      <c r="A1193" s="7">
        <v>1191</v>
      </c>
      <c r="B1193" s="7" t="s">
        <v>2157</v>
      </c>
      <c r="C1193" s="7" t="s">
        <v>2157</v>
      </c>
      <c r="D1193" s="7" t="s">
        <v>14</v>
      </c>
      <c r="E1193" s="7" t="s">
        <v>2158</v>
      </c>
      <c r="F1193" s="7" t="s">
        <v>2159</v>
      </c>
      <c r="G1193" s="7" t="s">
        <v>1871</v>
      </c>
      <c r="H1193" s="7" t="s">
        <v>1799</v>
      </c>
      <c r="I1193" s="7"/>
      <c r="J1193" s="7"/>
      <c r="K1193" s="8" t="s">
        <v>91</v>
      </c>
      <c r="L1193" s="9"/>
    </row>
    <row r="1194" s="1" customFormat="1" customHeight="1" spans="1:12">
      <c r="A1194" s="7">
        <v>1192</v>
      </c>
      <c r="B1194" s="7" t="s">
        <v>2157</v>
      </c>
      <c r="C1194" s="7" t="s">
        <v>2157</v>
      </c>
      <c r="D1194" s="7" t="s">
        <v>14</v>
      </c>
      <c r="E1194" s="7" t="s">
        <v>2158</v>
      </c>
      <c r="F1194" s="7" t="s">
        <v>2160</v>
      </c>
      <c r="G1194" s="7" t="s">
        <v>1871</v>
      </c>
      <c r="H1194" s="7" t="s">
        <v>1799</v>
      </c>
      <c r="I1194" s="7"/>
      <c r="J1194" s="7"/>
      <c r="K1194" s="8" t="s">
        <v>91</v>
      </c>
      <c r="L1194" s="9"/>
    </row>
    <row r="1195" s="1" customFormat="1" customHeight="1" spans="1:12">
      <c r="A1195" s="7">
        <v>1193</v>
      </c>
      <c r="B1195" s="7" t="s">
        <v>2157</v>
      </c>
      <c r="C1195" s="7" t="s">
        <v>2157</v>
      </c>
      <c r="D1195" s="7" t="s">
        <v>14</v>
      </c>
      <c r="E1195" s="7" t="s">
        <v>2158</v>
      </c>
      <c r="F1195" s="7" t="s">
        <v>2161</v>
      </c>
      <c r="G1195" s="7" t="s">
        <v>1871</v>
      </c>
      <c r="H1195" s="7" t="s">
        <v>1799</v>
      </c>
      <c r="I1195" s="7"/>
      <c r="J1195" s="7"/>
      <c r="K1195" s="8" t="s">
        <v>91</v>
      </c>
      <c r="L1195" s="9"/>
    </row>
    <row r="1196" s="1" customFormat="1" customHeight="1" spans="1:12">
      <c r="A1196" s="7">
        <v>1194</v>
      </c>
      <c r="B1196" s="7" t="s">
        <v>2157</v>
      </c>
      <c r="C1196" s="7" t="s">
        <v>2157</v>
      </c>
      <c r="D1196" s="7" t="s">
        <v>14</v>
      </c>
      <c r="E1196" s="7" t="s">
        <v>2158</v>
      </c>
      <c r="F1196" s="7" t="s">
        <v>2162</v>
      </c>
      <c r="G1196" s="7" t="s">
        <v>1871</v>
      </c>
      <c r="H1196" s="7" t="s">
        <v>1799</v>
      </c>
      <c r="I1196" s="7"/>
      <c r="J1196" s="7"/>
      <c r="K1196" s="8" t="s">
        <v>91</v>
      </c>
      <c r="L1196" s="9"/>
    </row>
    <row r="1197" s="1" customFormat="1" customHeight="1" spans="1:12">
      <c r="A1197" s="7">
        <v>1195</v>
      </c>
      <c r="B1197" s="7" t="s">
        <v>2163</v>
      </c>
      <c r="C1197" s="7" t="s">
        <v>2164</v>
      </c>
      <c r="D1197" s="7" t="s">
        <v>14</v>
      </c>
      <c r="E1197" s="7" t="s">
        <v>2165</v>
      </c>
      <c r="F1197" s="7" t="s">
        <v>2164</v>
      </c>
      <c r="G1197" s="7" t="s">
        <v>22</v>
      </c>
      <c r="H1197" s="7" t="s">
        <v>1799</v>
      </c>
      <c r="I1197" s="7"/>
      <c r="J1197" s="7"/>
      <c r="K1197" s="8" t="s">
        <v>91</v>
      </c>
      <c r="L1197" s="9"/>
    </row>
    <row r="1198" s="1" customFormat="1" customHeight="1" spans="1:12">
      <c r="A1198" s="7">
        <v>1196</v>
      </c>
      <c r="B1198" s="7" t="s">
        <v>2166</v>
      </c>
      <c r="C1198" s="7" t="s">
        <v>2166</v>
      </c>
      <c r="D1198" s="7" t="s">
        <v>14</v>
      </c>
      <c r="E1198" s="7" t="s">
        <v>2167</v>
      </c>
      <c r="F1198" s="7" t="s">
        <v>2166</v>
      </c>
      <c r="G1198" s="7" t="s">
        <v>22</v>
      </c>
      <c r="H1198" s="7" t="s">
        <v>1799</v>
      </c>
      <c r="I1198" s="7"/>
      <c r="J1198" s="7"/>
      <c r="K1198" s="8" t="s">
        <v>91</v>
      </c>
      <c r="L1198" s="9"/>
    </row>
    <row r="1199" s="1" customFormat="1" customHeight="1" spans="1:12">
      <c r="A1199" s="7">
        <v>1197</v>
      </c>
      <c r="B1199" s="7" t="s">
        <v>2168</v>
      </c>
      <c r="C1199" s="7" t="s">
        <v>2168</v>
      </c>
      <c r="D1199" s="7" t="s">
        <v>89</v>
      </c>
      <c r="E1199" s="7" t="s">
        <v>2169</v>
      </c>
      <c r="F1199" s="7" t="s">
        <v>2168</v>
      </c>
      <c r="G1199" s="7" t="s">
        <v>22</v>
      </c>
      <c r="H1199" s="7" t="s">
        <v>1799</v>
      </c>
      <c r="I1199" s="7"/>
      <c r="J1199" s="7"/>
      <c r="K1199" s="8" t="s">
        <v>91</v>
      </c>
      <c r="L1199" s="9"/>
    </row>
    <row r="1200" s="1" customFormat="1" customHeight="1" spans="1:12">
      <c r="A1200" s="7">
        <v>1198</v>
      </c>
      <c r="B1200" s="7" t="s">
        <v>2170</v>
      </c>
      <c r="C1200" s="7" t="s">
        <v>2170</v>
      </c>
      <c r="D1200" s="7" t="s">
        <v>89</v>
      </c>
      <c r="E1200" s="7" t="s">
        <v>2171</v>
      </c>
      <c r="F1200" s="7" t="s">
        <v>2170</v>
      </c>
      <c r="G1200" s="7" t="s">
        <v>22</v>
      </c>
      <c r="H1200" s="7" t="s">
        <v>1799</v>
      </c>
      <c r="I1200" s="7"/>
      <c r="J1200" s="7"/>
      <c r="K1200" s="8" t="s">
        <v>91</v>
      </c>
      <c r="L1200" s="9"/>
    </row>
    <row r="1201" s="1" customFormat="1" customHeight="1" spans="1:12">
      <c r="A1201" s="7">
        <v>1199</v>
      </c>
      <c r="B1201" s="12" t="s">
        <v>2172</v>
      </c>
      <c r="C1201" s="12" t="s">
        <v>2172</v>
      </c>
      <c r="D1201" s="12" t="s">
        <v>20</v>
      </c>
      <c r="E1201" s="12" t="s">
        <v>2173</v>
      </c>
      <c r="F1201" s="12" t="s">
        <v>2172</v>
      </c>
      <c r="G1201" s="12" t="s">
        <v>16</v>
      </c>
      <c r="H1201" s="12" t="s">
        <v>1799</v>
      </c>
      <c r="I1201" s="8"/>
      <c r="J1201" s="7"/>
      <c r="K1201" s="8" t="s">
        <v>91</v>
      </c>
      <c r="L1201" s="9"/>
    </row>
    <row r="1202" s="1" customFormat="1" customHeight="1" spans="1:12">
      <c r="A1202" s="7">
        <v>1200</v>
      </c>
      <c r="B1202" s="7" t="s">
        <v>2174</v>
      </c>
      <c r="C1202" s="7" t="s">
        <v>2174</v>
      </c>
      <c r="D1202" s="7" t="s">
        <v>14</v>
      </c>
      <c r="E1202" s="7" t="s">
        <v>2175</v>
      </c>
      <c r="F1202" s="7" t="s">
        <v>2176</v>
      </c>
      <c r="G1202" s="7" t="s">
        <v>16</v>
      </c>
      <c r="H1202" s="7" t="s">
        <v>2177</v>
      </c>
      <c r="I1202" s="7"/>
      <c r="J1202" s="7"/>
      <c r="K1202" s="8" t="s">
        <v>18</v>
      </c>
      <c r="L1202" s="9"/>
    </row>
    <row r="1203" s="1" customFormat="1" customHeight="1" spans="1:12">
      <c r="A1203" s="7">
        <v>1201</v>
      </c>
      <c r="B1203" s="7" t="s">
        <v>2178</v>
      </c>
      <c r="C1203" s="7" t="s">
        <v>2178</v>
      </c>
      <c r="D1203" s="7" t="s">
        <v>14</v>
      </c>
      <c r="E1203" s="7" t="s">
        <v>2179</v>
      </c>
      <c r="F1203" s="7" t="s">
        <v>2180</v>
      </c>
      <c r="G1203" s="7" t="s">
        <v>153</v>
      </c>
      <c r="H1203" s="7" t="s">
        <v>2177</v>
      </c>
      <c r="I1203" s="7" t="s">
        <v>2181</v>
      </c>
      <c r="J1203" s="7" t="s">
        <v>2182</v>
      </c>
      <c r="K1203" s="8" t="s">
        <v>18</v>
      </c>
      <c r="L1203" s="9"/>
    </row>
    <row r="1204" s="1" customFormat="1" customHeight="1" spans="1:12">
      <c r="A1204" s="7">
        <v>1202</v>
      </c>
      <c r="B1204" s="7" t="s">
        <v>2183</v>
      </c>
      <c r="C1204" s="7" t="s">
        <v>2183</v>
      </c>
      <c r="D1204" s="7" t="s">
        <v>14</v>
      </c>
      <c r="E1204" s="7" t="s">
        <v>2184</v>
      </c>
      <c r="F1204" s="7" t="s">
        <v>2185</v>
      </c>
      <c r="G1204" s="7" t="s">
        <v>153</v>
      </c>
      <c r="H1204" s="7" t="s">
        <v>2177</v>
      </c>
      <c r="I1204" s="7" t="s">
        <v>2181</v>
      </c>
      <c r="J1204" s="7" t="s">
        <v>2182</v>
      </c>
      <c r="K1204" s="8" t="s">
        <v>18</v>
      </c>
      <c r="L1204" s="9"/>
    </row>
    <row r="1205" s="1" customFormat="1" customHeight="1" spans="1:12">
      <c r="A1205" s="7">
        <v>1203</v>
      </c>
      <c r="B1205" s="7" t="s">
        <v>2183</v>
      </c>
      <c r="C1205" s="7" t="s">
        <v>2183</v>
      </c>
      <c r="D1205" s="7" t="s">
        <v>14</v>
      </c>
      <c r="E1205" s="7" t="s">
        <v>2186</v>
      </c>
      <c r="F1205" s="7" t="s">
        <v>2187</v>
      </c>
      <c r="G1205" s="7" t="s">
        <v>153</v>
      </c>
      <c r="H1205" s="7" t="s">
        <v>2177</v>
      </c>
      <c r="I1205" s="7" t="s">
        <v>2181</v>
      </c>
      <c r="J1205" s="7" t="s">
        <v>2182</v>
      </c>
      <c r="K1205" s="8" t="s">
        <v>18</v>
      </c>
      <c r="L1205" s="9"/>
    </row>
    <row r="1206" s="1" customFormat="1" customHeight="1" spans="1:12">
      <c r="A1206" s="7">
        <v>1204</v>
      </c>
      <c r="B1206" s="7" t="s">
        <v>2188</v>
      </c>
      <c r="C1206" s="7" t="s">
        <v>2188</v>
      </c>
      <c r="D1206" s="7" t="s">
        <v>14</v>
      </c>
      <c r="E1206" s="7" t="s">
        <v>2189</v>
      </c>
      <c r="F1206" s="7" t="s">
        <v>2190</v>
      </c>
      <c r="G1206" s="7" t="s">
        <v>43</v>
      </c>
      <c r="H1206" s="7" t="s">
        <v>2177</v>
      </c>
      <c r="I1206" s="7"/>
      <c r="J1206" s="7"/>
      <c r="K1206" s="8" t="s">
        <v>18</v>
      </c>
      <c r="L1206" s="9"/>
    </row>
    <row r="1207" s="1" customFormat="1" customHeight="1" spans="1:12">
      <c r="A1207" s="7">
        <v>1205</v>
      </c>
      <c r="B1207" s="7" t="s">
        <v>2191</v>
      </c>
      <c r="C1207" s="7" t="s">
        <v>2191</v>
      </c>
      <c r="D1207" s="7" t="s">
        <v>14</v>
      </c>
      <c r="E1207" s="7" t="s">
        <v>2192</v>
      </c>
      <c r="F1207" s="7" t="s">
        <v>2193</v>
      </c>
      <c r="G1207" s="7" t="s">
        <v>43</v>
      </c>
      <c r="H1207" s="7" t="s">
        <v>2177</v>
      </c>
      <c r="I1207" s="7"/>
      <c r="J1207" s="7"/>
      <c r="K1207" s="8" t="s">
        <v>18</v>
      </c>
      <c r="L1207" s="9"/>
    </row>
    <row r="1208" s="1" customFormat="1" customHeight="1" spans="1:12">
      <c r="A1208" s="7">
        <v>1206</v>
      </c>
      <c r="B1208" s="12" t="s">
        <v>2194</v>
      </c>
      <c r="C1208" s="12" t="s">
        <v>2194</v>
      </c>
      <c r="D1208" s="7" t="s">
        <v>14</v>
      </c>
      <c r="E1208" s="7" t="s">
        <v>2195</v>
      </c>
      <c r="F1208" s="7" t="s">
        <v>2196</v>
      </c>
      <c r="G1208" s="7" t="s">
        <v>16</v>
      </c>
      <c r="H1208" s="7" t="s">
        <v>2197</v>
      </c>
      <c r="I1208" s="7"/>
      <c r="J1208" s="7"/>
      <c r="K1208" s="8" t="s">
        <v>18</v>
      </c>
      <c r="L1208" s="9"/>
    </row>
    <row r="1209" s="1" customFormat="1" customHeight="1" spans="1:12">
      <c r="A1209" s="7">
        <v>1207</v>
      </c>
      <c r="B1209" s="12" t="s">
        <v>2198</v>
      </c>
      <c r="C1209" s="12" t="s">
        <v>2199</v>
      </c>
      <c r="D1209" s="7" t="s">
        <v>14</v>
      </c>
      <c r="E1209" s="7" t="s">
        <v>2200</v>
      </c>
      <c r="F1209" s="7" t="s">
        <v>2198</v>
      </c>
      <c r="G1209" s="7" t="s">
        <v>16</v>
      </c>
      <c r="H1209" s="7" t="s">
        <v>2197</v>
      </c>
      <c r="I1209" s="7"/>
      <c r="J1209" s="7"/>
      <c r="K1209" s="8" t="s">
        <v>18</v>
      </c>
      <c r="L1209" s="9"/>
    </row>
    <row r="1210" s="1" customFormat="1" customHeight="1" spans="1:12">
      <c r="A1210" s="7">
        <v>1208</v>
      </c>
      <c r="B1210" s="7" t="s">
        <v>2201</v>
      </c>
      <c r="C1210" s="7" t="s">
        <v>2201</v>
      </c>
      <c r="D1210" s="7" t="s">
        <v>14</v>
      </c>
      <c r="E1210" s="7" t="s">
        <v>2202</v>
      </c>
      <c r="F1210" s="7" t="s">
        <v>2201</v>
      </c>
      <c r="G1210" s="7" t="s">
        <v>16</v>
      </c>
      <c r="H1210" s="7" t="s">
        <v>2197</v>
      </c>
      <c r="I1210" s="7"/>
      <c r="J1210" s="7"/>
      <c r="K1210" s="8" t="s">
        <v>18</v>
      </c>
      <c r="L1210" s="9"/>
    </row>
    <row r="1211" s="1" customFormat="1" customHeight="1" spans="1:12">
      <c r="A1211" s="7">
        <v>1209</v>
      </c>
      <c r="B1211" s="7" t="s">
        <v>2203</v>
      </c>
      <c r="C1211" s="7" t="s">
        <v>2203</v>
      </c>
      <c r="D1211" s="7" t="s">
        <v>14</v>
      </c>
      <c r="E1211" s="7" t="s">
        <v>2204</v>
      </c>
      <c r="F1211" s="7" t="s">
        <v>2203</v>
      </c>
      <c r="G1211" s="7" t="s">
        <v>43</v>
      </c>
      <c r="H1211" s="7" t="s">
        <v>2197</v>
      </c>
      <c r="I1211" s="7"/>
      <c r="J1211" s="7"/>
      <c r="K1211" s="8" t="s">
        <v>18</v>
      </c>
      <c r="L1211" s="9"/>
    </row>
    <row r="1212" s="1" customFormat="1" customHeight="1" spans="1:12">
      <c r="A1212" s="7">
        <v>1210</v>
      </c>
      <c r="B1212" s="7" t="s">
        <v>2205</v>
      </c>
      <c r="C1212" s="7" t="s">
        <v>2205</v>
      </c>
      <c r="D1212" s="7" t="s">
        <v>14</v>
      </c>
      <c r="E1212" s="7" t="s">
        <v>2206</v>
      </c>
      <c r="F1212" s="7" t="s">
        <v>2207</v>
      </c>
      <c r="G1212" s="7" t="s">
        <v>43</v>
      </c>
      <c r="H1212" s="7" t="s">
        <v>2197</v>
      </c>
      <c r="I1212" s="7"/>
      <c r="J1212" s="7"/>
      <c r="K1212" s="8" t="s">
        <v>18</v>
      </c>
      <c r="L1212" s="9"/>
    </row>
    <row r="1213" s="1" customFormat="1" customHeight="1" spans="1:12">
      <c r="A1213" s="7">
        <v>1211</v>
      </c>
      <c r="B1213" s="7" t="s">
        <v>2205</v>
      </c>
      <c r="C1213" s="7" t="s">
        <v>2205</v>
      </c>
      <c r="D1213" s="7" t="s">
        <v>14</v>
      </c>
      <c r="E1213" s="7" t="s">
        <v>2206</v>
      </c>
      <c r="F1213" s="7" t="s">
        <v>2208</v>
      </c>
      <c r="G1213" s="7" t="s">
        <v>43</v>
      </c>
      <c r="H1213" s="7" t="s">
        <v>2197</v>
      </c>
      <c r="I1213" s="7"/>
      <c r="J1213" s="7"/>
      <c r="K1213" s="8" t="s">
        <v>18</v>
      </c>
      <c r="L1213" s="9"/>
    </row>
    <row r="1214" s="1" customFormat="1" customHeight="1" spans="1:12">
      <c r="A1214" s="7">
        <v>1212</v>
      </c>
      <c r="B1214" s="7" t="s">
        <v>2205</v>
      </c>
      <c r="C1214" s="7" t="s">
        <v>2205</v>
      </c>
      <c r="D1214" s="7" t="s">
        <v>14</v>
      </c>
      <c r="E1214" s="7" t="s">
        <v>2206</v>
      </c>
      <c r="F1214" s="7" t="s">
        <v>2209</v>
      </c>
      <c r="G1214" s="7" t="s">
        <v>43</v>
      </c>
      <c r="H1214" s="7" t="s">
        <v>2197</v>
      </c>
      <c r="I1214" s="7"/>
      <c r="J1214" s="7"/>
      <c r="K1214" s="8" t="s">
        <v>18</v>
      </c>
      <c r="L1214" s="9"/>
    </row>
    <row r="1215" s="1" customFormat="1" customHeight="1" spans="1:12">
      <c r="A1215" s="7">
        <v>1213</v>
      </c>
      <c r="B1215" s="7" t="s">
        <v>2205</v>
      </c>
      <c r="C1215" s="7" t="s">
        <v>2205</v>
      </c>
      <c r="D1215" s="7" t="s">
        <v>14</v>
      </c>
      <c r="E1215" s="7" t="s">
        <v>2206</v>
      </c>
      <c r="F1215" s="7" t="s">
        <v>2210</v>
      </c>
      <c r="G1215" s="7" t="s">
        <v>43</v>
      </c>
      <c r="H1215" s="7" t="s">
        <v>2197</v>
      </c>
      <c r="I1215" s="7"/>
      <c r="J1215" s="7"/>
      <c r="K1215" s="8" t="s">
        <v>18</v>
      </c>
      <c r="L1215" s="9"/>
    </row>
    <row r="1216" s="1" customFormat="1" customHeight="1" spans="1:12">
      <c r="A1216" s="7">
        <v>1214</v>
      </c>
      <c r="B1216" s="7" t="s">
        <v>2205</v>
      </c>
      <c r="C1216" s="7" t="s">
        <v>2205</v>
      </c>
      <c r="D1216" s="7" t="s">
        <v>14</v>
      </c>
      <c r="E1216" s="7" t="s">
        <v>2206</v>
      </c>
      <c r="F1216" s="7" t="s">
        <v>2211</v>
      </c>
      <c r="G1216" s="7" t="s">
        <v>43</v>
      </c>
      <c r="H1216" s="7" t="s">
        <v>2197</v>
      </c>
      <c r="I1216" s="7"/>
      <c r="J1216" s="7"/>
      <c r="K1216" s="8" t="s">
        <v>18</v>
      </c>
      <c r="L1216" s="9"/>
    </row>
    <row r="1217" s="1" customFormat="1" customHeight="1" spans="1:12">
      <c r="A1217" s="7">
        <v>1215</v>
      </c>
      <c r="B1217" s="7" t="s">
        <v>2205</v>
      </c>
      <c r="C1217" s="7" t="s">
        <v>2205</v>
      </c>
      <c r="D1217" s="7" t="s">
        <v>14</v>
      </c>
      <c r="E1217" s="7" t="s">
        <v>2206</v>
      </c>
      <c r="F1217" s="7" t="s">
        <v>2212</v>
      </c>
      <c r="G1217" s="7" t="s">
        <v>43</v>
      </c>
      <c r="H1217" s="7" t="s">
        <v>2197</v>
      </c>
      <c r="I1217" s="7"/>
      <c r="J1217" s="7"/>
      <c r="K1217" s="8" t="s">
        <v>18</v>
      </c>
      <c r="L1217" s="9"/>
    </row>
    <row r="1218" s="1" customFormat="1" customHeight="1" spans="1:12">
      <c r="A1218" s="7">
        <v>1216</v>
      </c>
      <c r="B1218" s="7" t="s">
        <v>2205</v>
      </c>
      <c r="C1218" s="7" t="s">
        <v>2205</v>
      </c>
      <c r="D1218" s="7" t="s">
        <v>14</v>
      </c>
      <c r="E1218" s="7" t="s">
        <v>2206</v>
      </c>
      <c r="F1218" s="7" t="s">
        <v>2213</v>
      </c>
      <c r="G1218" s="7" t="s">
        <v>43</v>
      </c>
      <c r="H1218" s="7" t="s">
        <v>2197</v>
      </c>
      <c r="I1218" s="7"/>
      <c r="J1218" s="7"/>
      <c r="K1218" s="8" t="s">
        <v>18</v>
      </c>
      <c r="L1218" s="9"/>
    </row>
    <row r="1219" s="1" customFormat="1" customHeight="1" spans="1:12">
      <c r="A1219" s="7">
        <v>1217</v>
      </c>
      <c r="B1219" s="7" t="s">
        <v>2205</v>
      </c>
      <c r="C1219" s="7" t="s">
        <v>2205</v>
      </c>
      <c r="D1219" s="7" t="s">
        <v>14</v>
      </c>
      <c r="E1219" s="7" t="s">
        <v>2206</v>
      </c>
      <c r="F1219" s="7" t="s">
        <v>2214</v>
      </c>
      <c r="G1219" s="7" t="s">
        <v>43</v>
      </c>
      <c r="H1219" s="7" t="s">
        <v>2197</v>
      </c>
      <c r="I1219" s="7"/>
      <c r="J1219" s="7"/>
      <c r="K1219" s="8" t="s">
        <v>18</v>
      </c>
      <c r="L1219" s="9"/>
    </row>
    <row r="1220" s="1" customFormat="1" customHeight="1" spans="1:12">
      <c r="A1220" s="7">
        <v>1218</v>
      </c>
      <c r="B1220" s="7" t="s">
        <v>2205</v>
      </c>
      <c r="C1220" s="7" t="s">
        <v>2205</v>
      </c>
      <c r="D1220" s="7" t="s">
        <v>14</v>
      </c>
      <c r="E1220" s="7" t="s">
        <v>2206</v>
      </c>
      <c r="F1220" s="7" t="s">
        <v>2215</v>
      </c>
      <c r="G1220" s="7" t="s">
        <v>43</v>
      </c>
      <c r="H1220" s="7" t="s">
        <v>2197</v>
      </c>
      <c r="I1220" s="7"/>
      <c r="J1220" s="7"/>
      <c r="K1220" s="8" t="s">
        <v>18</v>
      </c>
      <c r="L1220" s="9"/>
    </row>
    <row r="1221" s="1" customFormat="1" customHeight="1" spans="1:12">
      <c r="A1221" s="7">
        <v>1219</v>
      </c>
      <c r="B1221" s="7" t="s">
        <v>2205</v>
      </c>
      <c r="C1221" s="7" t="s">
        <v>2205</v>
      </c>
      <c r="D1221" s="7" t="s">
        <v>14</v>
      </c>
      <c r="E1221" s="7" t="s">
        <v>2206</v>
      </c>
      <c r="F1221" s="7" t="s">
        <v>2216</v>
      </c>
      <c r="G1221" s="7" t="s">
        <v>43</v>
      </c>
      <c r="H1221" s="7" t="s">
        <v>2197</v>
      </c>
      <c r="I1221" s="7"/>
      <c r="J1221" s="7"/>
      <c r="K1221" s="8" t="s">
        <v>18</v>
      </c>
      <c r="L1221" s="9"/>
    </row>
    <row r="1222" s="1" customFormat="1" customHeight="1" spans="1:12">
      <c r="A1222" s="7">
        <v>1220</v>
      </c>
      <c r="B1222" s="7" t="s">
        <v>2205</v>
      </c>
      <c r="C1222" s="7" t="s">
        <v>2205</v>
      </c>
      <c r="D1222" s="7" t="s">
        <v>14</v>
      </c>
      <c r="E1222" s="7" t="s">
        <v>2206</v>
      </c>
      <c r="F1222" s="7" t="s">
        <v>2217</v>
      </c>
      <c r="G1222" s="7" t="s">
        <v>43</v>
      </c>
      <c r="H1222" s="7" t="s">
        <v>2197</v>
      </c>
      <c r="I1222" s="7"/>
      <c r="J1222" s="7"/>
      <c r="K1222" s="8" t="s">
        <v>18</v>
      </c>
      <c r="L1222" s="9"/>
    </row>
    <row r="1223" s="1" customFormat="1" customHeight="1" spans="1:12">
      <c r="A1223" s="7">
        <v>1221</v>
      </c>
      <c r="B1223" s="7" t="s">
        <v>2205</v>
      </c>
      <c r="C1223" s="7" t="s">
        <v>2205</v>
      </c>
      <c r="D1223" s="7" t="s">
        <v>14</v>
      </c>
      <c r="E1223" s="7" t="s">
        <v>2206</v>
      </c>
      <c r="F1223" s="7" t="s">
        <v>2218</v>
      </c>
      <c r="G1223" s="7" t="s">
        <v>43</v>
      </c>
      <c r="H1223" s="7" t="s">
        <v>2197</v>
      </c>
      <c r="I1223" s="7"/>
      <c r="J1223" s="7"/>
      <c r="K1223" s="8" t="s">
        <v>18</v>
      </c>
      <c r="L1223" s="9"/>
    </row>
    <row r="1224" s="1" customFormat="1" customHeight="1" spans="1:12">
      <c r="A1224" s="7">
        <v>1222</v>
      </c>
      <c r="B1224" s="7" t="s">
        <v>2205</v>
      </c>
      <c r="C1224" s="7" t="s">
        <v>2205</v>
      </c>
      <c r="D1224" s="7" t="s">
        <v>14</v>
      </c>
      <c r="E1224" s="7" t="s">
        <v>2206</v>
      </c>
      <c r="F1224" s="7" t="s">
        <v>2219</v>
      </c>
      <c r="G1224" s="7" t="s">
        <v>43</v>
      </c>
      <c r="H1224" s="7" t="s">
        <v>2197</v>
      </c>
      <c r="I1224" s="7"/>
      <c r="J1224" s="7"/>
      <c r="K1224" s="8" t="s">
        <v>18</v>
      </c>
      <c r="L1224" s="9"/>
    </row>
    <row r="1225" s="1" customFormat="1" customHeight="1" spans="1:12">
      <c r="A1225" s="7">
        <v>1223</v>
      </c>
      <c r="B1225" s="7" t="s">
        <v>2205</v>
      </c>
      <c r="C1225" s="7" t="s">
        <v>2205</v>
      </c>
      <c r="D1225" s="7" t="s">
        <v>14</v>
      </c>
      <c r="E1225" s="7" t="s">
        <v>2206</v>
      </c>
      <c r="F1225" s="7" t="s">
        <v>2220</v>
      </c>
      <c r="G1225" s="7" t="s">
        <v>43</v>
      </c>
      <c r="H1225" s="7" t="s">
        <v>2197</v>
      </c>
      <c r="I1225" s="7"/>
      <c r="J1225" s="7"/>
      <c r="K1225" s="8" t="s">
        <v>18</v>
      </c>
      <c r="L1225" s="9"/>
    </row>
    <row r="1226" s="1" customFormat="1" customHeight="1" spans="1:12">
      <c r="A1226" s="7">
        <v>1224</v>
      </c>
      <c r="B1226" s="7" t="s">
        <v>2205</v>
      </c>
      <c r="C1226" s="7" t="s">
        <v>2205</v>
      </c>
      <c r="D1226" s="7" t="s">
        <v>14</v>
      </c>
      <c r="E1226" s="7" t="s">
        <v>2206</v>
      </c>
      <c r="F1226" s="7" t="s">
        <v>2221</v>
      </c>
      <c r="G1226" s="7" t="s">
        <v>43</v>
      </c>
      <c r="H1226" s="7" t="s">
        <v>2197</v>
      </c>
      <c r="I1226" s="7"/>
      <c r="J1226" s="7"/>
      <c r="K1226" s="8" t="s">
        <v>18</v>
      </c>
      <c r="L1226" s="9"/>
    </row>
    <row r="1227" s="1" customFormat="1" customHeight="1" spans="1:12">
      <c r="A1227" s="7">
        <v>1225</v>
      </c>
      <c r="B1227" s="7" t="s">
        <v>2205</v>
      </c>
      <c r="C1227" s="7" t="s">
        <v>2205</v>
      </c>
      <c r="D1227" s="7" t="s">
        <v>14</v>
      </c>
      <c r="E1227" s="7" t="s">
        <v>2206</v>
      </c>
      <c r="F1227" s="7" t="s">
        <v>2222</v>
      </c>
      <c r="G1227" s="7" t="s">
        <v>43</v>
      </c>
      <c r="H1227" s="7" t="s">
        <v>2197</v>
      </c>
      <c r="I1227" s="7"/>
      <c r="J1227" s="7"/>
      <c r="K1227" s="8" t="s">
        <v>18</v>
      </c>
      <c r="L1227" s="9"/>
    </row>
    <row r="1228" s="1" customFormat="1" customHeight="1" spans="1:12">
      <c r="A1228" s="7">
        <v>1226</v>
      </c>
      <c r="B1228" s="7" t="s">
        <v>2205</v>
      </c>
      <c r="C1228" s="7" t="s">
        <v>2205</v>
      </c>
      <c r="D1228" s="7" t="s">
        <v>14</v>
      </c>
      <c r="E1228" s="7" t="s">
        <v>2206</v>
      </c>
      <c r="F1228" s="7" t="s">
        <v>2223</v>
      </c>
      <c r="G1228" s="7" t="s">
        <v>43</v>
      </c>
      <c r="H1228" s="7" t="s">
        <v>2197</v>
      </c>
      <c r="I1228" s="7"/>
      <c r="J1228" s="7"/>
      <c r="K1228" s="8" t="s">
        <v>18</v>
      </c>
      <c r="L1228" s="9"/>
    </row>
    <row r="1229" s="1" customFormat="1" customHeight="1" spans="1:12">
      <c r="A1229" s="7">
        <v>1227</v>
      </c>
      <c r="B1229" s="7" t="s">
        <v>2224</v>
      </c>
      <c r="C1229" s="7" t="s">
        <v>2224</v>
      </c>
      <c r="D1229" s="7" t="s">
        <v>14</v>
      </c>
      <c r="E1229" s="7" t="s">
        <v>2225</v>
      </c>
      <c r="F1229" s="7" t="s">
        <v>2224</v>
      </c>
      <c r="G1229" s="7" t="s">
        <v>43</v>
      </c>
      <c r="H1229" s="7" t="s">
        <v>2197</v>
      </c>
      <c r="I1229" s="7"/>
      <c r="J1229" s="7"/>
      <c r="K1229" s="8" t="s">
        <v>18</v>
      </c>
      <c r="L1229" s="9"/>
    </row>
    <row r="1230" s="1" customFormat="1" customHeight="1" spans="1:12">
      <c r="A1230" s="7">
        <v>1228</v>
      </c>
      <c r="B1230" s="7" t="s">
        <v>2226</v>
      </c>
      <c r="C1230" s="7" t="s">
        <v>2226</v>
      </c>
      <c r="D1230" s="7" t="s">
        <v>14</v>
      </c>
      <c r="E1230" s="7" t="s">
        <v>2227</v>
      </c>
      <c r="F1230" s="7" t="s">
        <v>2228</v>
      </c>
      <c r="G1230" s="7" t="s">
        <v>43</v>
      </c>
      <c r="H1230" s="7" t="s">
        <v>2197</v>
      </c>
      <c r="I1230" s="7"/>
      <c r="J1230" s="7"/>
      <c r="K1230" s="8" t="s">
        <v>18</v>
      </c>
      <c r="L1230" s="9"/>
    </row>
    <row r="1231" s="1" customFormat="1" customHeight="1" spans="1:12">
      <c r="A1231" s="7">
        <v>1229</v>
      </c>
      <c r="B1231" s="7" t="s">
        <v>2226</v>
      </c>
      <c r="C1231" s="7" t="s">
        <v>2226</v>
      </c>
      <c r="D1231" s="7" t="s">
        <v>14</v>
      </c>
      <c r="E1231" s="7" t="s">
        <v>2227</v>
      </c>
      <c r="F1231" s="7" t="s">
        <v>2229</v>
      </c>
      <c r="G1231" s="7" t="s">
        <v>43</v>
      </c>
      <c r="H1231" s="7" t="s">
        <v>2197</v>
      </c>
      <c r="I1231" s="7"/>
      <c r="J1231" s="7"/>
      <c r="K1231" s="8" t="s">
        <v>18</v>
      </c>
      <c r="L1231" s="9"/>
    </row>
    <row r="1232" s="1" customFormat="1" customHeight="1" spans="1:12">
      <c r="A1232" s="7">
        <v>1230</v>
      </c>
      <c r="B1232" s="7" t="s">
        <v>2226</v>
      </c>
      <c r="C1232" s="7" t="s">
        <v>2226</v>
      </c>
      <c r="D1232" s="7" t="s">
        <v>14</v>
      </c>
      <c r="E1232" s="7" t="s">
        <v>2227</v>
      </c>
      <c r="F1232" s="7" t="s">
        <v>2230</v>
      </c>
      <c r="G1232" s="7" t="s">
        <v>43</v>
      </c>
      <c r="H1232" s="7" t="s">
        <v>2197</v>
      </c>
      <c r="I1232" s="7"/>
      <c r="J1232" s="7"/>
      <c r="K1232" s="8" t="s">
        <v>18</v>
      </c>
      <c r="L1232" s="9"/>
    </row>
    <row r="1233" s="1" customFormat="1" customHeight="1" spans="1:12">
      <c r="A1233" s="7">
        <v>1231</v>
      </c>
      <c r="B1233" s="7" t="s">
        <v>2226</v>
      </c>
      <c r="C1233" s="7" t="s">
        <v>2226</v>
      </c>
      <c r="D1233" s="7" t="s">
        <v>14</v>
      </c>
      <c r="E1233" s="7" t="s">
        <v>2227</v>
      </c>
      <c r="F1233" s="7" t="s">
        <v>2231</v>
      </c>
      <c r="G1233" s="7" t="s">
        <v>43</v>
      </c>
      <c r="H1233" s="7" t="s">
        <v>2197</v>
      </c>
      <c r="I1233" s="7"/>
      <c r="J1233" s="7"/>
      <c r="K1233" s="8" t="s">
        <v>18</v>
      </c>
      <c r="L1233" s="9"/>
    </row>
    <row r="1234" s="1" customFormat="1" customHeight="1" spans="1:12">
      <c r="A1234" s="7">
        <v>1232</v>
      </c>
      <c r="B1234" s="7" t="s">
        <v>2226</v>
      </c>
      <c r="C1234" s="7" t="s">
        <v>2226</v>
      </c>
      <c r="D1234" s="7" t="s">
        <v>14</v>
      </c>
      <c r="E1234" s="7" t="s">
        <v>2227</v>
      </c>
      <c r="F1234" s="7" t="s">
        <v>2232</v>
      </c>
      <c r="G1234" s="7" t="s">
        <v>43</v>
      </c>
      <c r="H1234" s="7" t="s">
        <v>2197</v>
      </c>
      <c r="I1234" s="7"/>
      <c r="J1234" s="7"/>
      <c r="K1234" s="8" t="s">
        <v>18</v>
      </c>
      <c r="L1234" s="9"/>
    </row>
    <row r="1235" s="1" customFormat="1" customHeight="1" spans="1:12">
      <c r="A1235" s="7">
        <v>1233</v>
      </c>
      <c r="B1235" s="7" t="s">
        <v>2226</v>
      </c>
      <c r="C1235" s="7" t="s">
        <v>2226</v>
      </c>
      <c r="D1235" s="7" t="s">
        <v>14</v>
      </c>
      <c r="E1235" s="7" t="s">
        <v>2227</v>
      </c>
      <c r="F1235" s="7" t="s">
        <v>2233</v>
      </c>
      <c r="G1235" s="7" t="s">
        <v>43</v>
      </c>
      <c r="H1235" s="7" t="s">
        <v>2197</v>
      </c>
      <c r="I1235" s="7"/>
      <c r="J1235" s="7"/>
      <c r="K1235" s="8" t="s">
        <v>18</v>
      </c>
      <c r="L1235" s="9"/>
    </row>
    <row r="1236" s="1" customFormat="1" customHeight="1" spans="1:12">
      <c r="A1236" s="7">
        <v>1234</v>
      </c>
      <c r="B1236" s="7" t="s">
        <v>2226</v>
      </c>
      <c r="C1236" s="7" t="s">
        <v>2226</v>
      </c>
      <c r="D1236" s="7" t="s">
        <v>14</v>
      </c>
      <c r="E1236" s="7" t="s">
        <v>2227</v>
      </c>
      <c r="F1236" s="7" t="s">
        <v>2234</v>
      </c>
      <c r="G1236" s="7" t="s">
        <v>43</v>
      </c>
      <c r="H1236" s="7" t="s">
        <v>2197</v>
      </c>
      <c r="I1236" s="7"/>
      <c r="J1236" s="7"/>
      <c r="K1236" s="8" t="s">
        <v>18</v>
      </c>
      <c r="L1236" s="9"/>
    </row>
    <row r="1237" s="1" customFormat="1" customHeight="1" spans="1:12">
      <c r="A1237" s="7">
        <v>1235</v>
      </c>
      <c r="B1237" s="7" t="s">
        <v>2226</v>
      </c>
      <c r="C1237" s="7" t="s">
        <v>2226</v>
      </c>
      <c r="D1237" s="7" t="s">
        <v>14</v>
      </c>
      <c r="E1237" s="7" t="s">
        <v>2227</v>
      </c>
      <c r="F1237" s="7" t="s">
        <v>2235</v>
      </c>
      <c r="G1237" s="7" t="s">
        <v>43</v>
      </c>
      <c r="H1237" s="7" t="s">
        <v>2197</v>
      </c>
      <c r="I1237" s="7"/>
      <c r="J1237" s="7"/>
      <c r="K1237" s="8" t="s">
        <v>18</v>
      </c>
      <c r="L1237" s="9"/>
    </row>
    <row r="1238" s="1" customFormat="1" customHeight="1" spans="1:12">
      <c r="A1238" s="7">
        <v>1236</v>
      </c>
      <c r="B1238" s="7" t="s">
        <v>2226</v>
      </c>
      <c r="C1238" s="7" t="s">
        <v>2226</v>
      </c>
      <c r="D1238" s="7" t="s">
        <v>14</v>
      </c>
      <c r="E1238" s="7" t="s">
        <v>2227</v>
      </c>
      <c r="F1238" s="7" t="s">
        <v>2236</v>
      </c>
      <c r="G1238" s="7" t="s">
        <v>43</v>
      </c>
      <c r="H1238" s="7" t="s">
        <v>2197</v>
      </c>
      <c r="I1238" s="7"/>
      <c r="J1238" s="7"/>
      <c r="K1238" s="8" t="s">
        <v>18</v>
      </c>
      <c r="L1238" s="9"/>
    </row>
    <row r="1239" s="1" customFormat="1" customHeight="1" spans="1:12">
      <c r="A1239" s="7">
        <v>1237</v>
      </c>
      <c r="B1239" s="7" t="s">
        <v>2226</v>
      </c>
      <c r="C1239" s="7" t="s">
        <v>2226</v>
      </c>
      <c r="D1239" s="7" t="s">
        <v>14</v>
      </c>
      <c r="E1239" s="7" t="s">
        <v>2227</v>
      </c>
      <c r="F1239" s="7" t="s">
        <v>2237</v>
      </c>
      <c r="G1239" s="7" t="s">
        <v>43</v>
      </c>
      <c r="H1239" s="7" t="s">
        <v>2197</v>
      </c>
      <c r="I1239" s="7"/>
      <c r="J1239" s="7"/>
      <c r="K1239" s="8" t="s">
        <v>18</v>
      </c>
      <c r="L1239" s="9"/>
    </row>
    <row r="1240" s="1" customFormat="1" customHeight="1" spans="1:12">
      <c r="A1240" s="7">
        <v>1238</v>
      </c>
      <c r="B1240" s="7" t="s">
        <v>2226</v>
      </c>
      <c r="C1240" s="7" t="s">
        <v>2226</v>
      </c>
      <c r="D1240" s="7" t="s">
        <v>14</v>
      </c>
      <c r="E1240" s="7" t="s">
        <v>2227</v>
      </c>
      <c r="F1240" s="7" t="s">
        <v>2238</v>
      </c>
      <c r="G1240" s="7" t="s">
        <v>43</v>
      </c>
      <c r="H1240" s="7" t="s">
        <v>2197</v>
      </c>
      <c r="I1240" s="7"/>
      <c r="J1240" s="7"/>
      <c r="K1240" s="8" t="s">
        <v>18</v>
      </c>
      <c r="L1240" s="9"/>
    </row>
    <row r="1241" s="1" customFormat="1" customHeight="1" spans="1:12">
      <c r="A1241" s="7">
        <v>1239</v>
      </c>
      <c r="B1241" s="7" t="s">
        <v>2226</v>
      </c>
      <c r="C1241" s="7" t="s">
        <v>2226</v>
      </c>
      <c r="D1241" s="7" t="s">
        <v>14</v>
      </c>
      <c r="E1241" s="7" t="s">
        <v>2227</v>
      </c>
      <c r="F1241" s="7" t="s">
        <v>2239</v>
      </c>
      <c r="G1241" s="7" t="s">
        <v>43</v>
      </c>
      <c r="H1241" s="7" t="s">
        <v>2197</v>
      </c>
      <c r="I1241" s="7"/>
      <c r="J1241" s="7"/>
      <c r="K1241" s="8" t="s">
        <v>18</v>
      </c>
      <c r="L1241" s="9"/>
    </row>
    <row r="1242" s="1" customFormat="1" customHeight="1" spans="1:12">
      <c r="A1242" s="7">
        <v>1240</v>
      </c>
      <c r="B1242" s="7" t="s">
        <v>2226</v>
      </c>
      <c r="C1242" s="7" t="s">
        <v>2226</v>
      </c>
      <c r="D1242" s="7" t="s">
        <v>14</v>
      </c>
      <c r="E1242" s="7" t="s">
        <v>2227</v>
      </c>
      <c r="F1242" s="7" t="s">
        <v>2240</v>
      </c>
      <c r="G1242" s="7" t="s">
        <v>43</v>
      </c>
      <c r="H1242" s="7" t="s">
        <v>2197</v>
      </c>
      <c r="I1242" s="7"/>
      <c r="J1242" s="7"/>
      <c r="K1242" s="8" t="s">
        <v>18</v>
      </c>
      <c r="L1242" s="9"/>
    </row>
    <row r="1243" s="1" customFormat="1" customHeight="1" spans="1:12">
      <c r="A1243" s="7">
        <v>1241</v>
      </c>
      <c r="B1243" s="7" t="s">
        <v>2226</v>
      </c>
      <c r="C1243" s="7" t="s">
        <v>2226</v>
      </c>
      <c r="D1243" s="7" t="s">
        <v>14</v>
      </c>
      <c r="E1243" s="7" t="s">
        <v>2227</v>
      </c>
      <c r="F1243" s="7" t="s">
        <v>2241</v>
      </c>
      <c r="G1243" s="7" t="s">
        <v>43</v>
      </c>
      <c r="H1243" s="7" t="s">
        <v>2197</v>
      </c>
      <c r="I1243" s="7"/>
      <c r="J1243" s="7"/>
      <c r="K1243" s="8" t="s">
        <v>18</v>
      </c>
      <c r="L1243" s="9"/>
    </row>
    <row r="1244" s="1" customFormat="1" customHeight="1" spans="1:12">
      <c r="A1244" s="7">
        <v>1242</v>
      </c>
      <c r="B1244" s="7" t="s">
        <v>2226</v>
      </c>
      <c r="C1244" s="7" t="s">
        <v>2226</v>
      </c>
      <c r="D1244" s="7" t="s">
        <v>14</v>
      </c>
      <c r="E1244" s="7" t="s">
        <v>2227</v>
      </c>
      <c r="F1244" s="7" t="s">
        <v>2242</v>
      </c>
      <c r="G1244" s="7" t="s">
        <v>43</v>
      </c>
      <c r="H1244" s="7" t="s">
        <v>2197</v>
      </c>
      <c r="I1244" s="7"/>
      <c r="J1244" s="7"/>
      <c r="K1244" s="8" t="s">
        <v>18</v>
      </c>
      <c r="L1244" s="9"/>
    </row>
    <row r="1245" s="1" customFormat="1" customHeight="1" spans="1:12">
      <c r="A1245" s="7">
        <v>1243</v>
      </c>
      <c r="B1245" s="7" t="s">
        <v>2226</v>
      </c>
      <c r="C1245" s="7" t="s">
        <v>2226</v>
      </c>
      <c r="D1245" s="7" t="s">
        <v>14</v>
      </c>
      <c r="E1245" s="7" t="s">
        <v>2227</v>
      </c>
      <c r="F1245" s="7" t="s">
        <v>2243</v>
      </c>
      <c r="G1245" s="7" t="s">
        <v>43</v>
      </c>
      <c r="H1245" s="7" t="s">
        <v>2197</v>
      </c>
      <c r="I1245" s="7"/>
      <c r="J1245" s="7"/>
      <c r="K1245" s="8" t="s">
        <v>18</v>
      </c>
      <c r="L1245" s="9"/>
    </row>
    <row r="1246" s="1" customFormat="1" customHeight="1" spans="1:12">
      <c r="A1246" s="7">
        <v>1244</v>
      </c>
      <c r="B1246" s="7" t="s">
        <v>2226</v>
      </c>
      <c r="C1246" s="7" t="s">
        <v>2226</v>
      </c>
      <c r="D1246" s="7" t="s">
        <v>14</v>
      </c>
      <c r="E1246" s="7" t="s">
        <v>2227</v>
      </c>
      <c r="F1246" s="7" t="s">
        <v>2244</v>
      </c>
      <c r="G1246" s="7" t="s">
        <v>43</v>
      </c>
      <c r="H1246" s="7" t="s">
        <v>2197</v>
      </c>
      <c r="I1246" s="7"/>
      <c r="J1246" s="7"/>
      <c r="K1246" s="8" t="s">
        <v>18</v>
      </c>
      <c r="L1246" s="9"/>
    </row>
    <row r="1247" s="1" customFormat="1" customHeight="1" spans="1:12">
      <c r="A1247" s="7">
        <v>1245</v>
      </c>
      <c r="B1247" s="7" t="s">
        <v>2226</v>
      </c>
      <c r="C1247" s="7" t="s">
        <v>2226</v>
      </c>
      <c r="D1247" s="7" t="s">
        <v>14</v>
      </c>
      <c r="E1247" s="7" t="s">
        <v>2227</v>
      </c>
      <c r="F1247" s="7" t="s">
        <v>2245</v>
      </c>
      <c r="G1247" s="7" t="s">
        <v>43</v>
      </c>
      <c r="H1247" s="7" t="s">
        <v>2197</v>
      </c>
      <c r="I1247" s="7"/>
      <c r="J1247" s="7"/>
      <c r="K1247" s="8" t="s">
        <v>18</v>
      </c>
      <c r="L1247" s="9"/>
    </row>
    <row r="1248" s="1" customFormat="1" customHeight="1" spans="1:12">
      <c r="A1248" s="7">
        <v>1246</v>
      </c>
      <c r="B1248" s="7" t="s">
        <v>2246</v>
      </c>
      <c r="C1248" s="7" t="s">
        <v>2246</v>
      </c>
      <c r="D1248" s="7" t="s">
        <v>14</v>
      </c>
      <c r="E1248" s="7" t="s">
        <v>2247</v>
      </c>
      <c r="F1248" s="7" t="s">
        <v>2248</v>
      </c>
      <c r="G1248" s="7" t="s">
        <v>43</v>
      </c>
      <c r="H1248" s="7" t="s">
        <v>2197</v>
      </c>
      <c r="I1248" s="7"/>
      <c r="J1248" s="7"/>
      <c r="K1248" s="8" t="s">
        <v>18</v>
      </c>
      <c r="L1248" s="9"/>
    </row>
    <row r="1249" s="1" customFormat="1" customHeight="1" spans="1:12">
      <c r="A1249" s="7">
        <v>1247</v>
      </c>
      <c r="B1249" s="7" t="s">
        <v>2246</v>
      </c>
      <c r="C1249" s="7" t="s">
        <v>2246</v>
      </c>
      <c r="D1249" s="7" t="s">
        <v>14</v>
      </c>
      <c r="E1249" s="7" t="s">
        <v>2247</v>
      </c>
      <c r="F1249" s="7" t="s">
        <v>2249</v>
      </c>
      <c r="G1249" s="7" t="s">
        <v>43</v>
      </c>
      <c r="H1249" s="7" t="s">
        <v>2197</v>
      </c>
      <c r="I1249" s="7"/>
      <c r="J1249" s="7"/>
      <c r="K1249" s="8" t="s">
        <v>18</v>
      </c>
      <c r="L1249" s="9"/>
    </row>
    <row r="1250" s="1" customFormat="1" customHeight="1" spans="1:12">
      <c r="A1250" s="7">
        <v>1248</v>
      </c>
      <c r="B1250" s="7" t="s">
        <v>2246</v>
      </c>
      <c r="C1250" s="7" t="s">
        <v>2246</v>
      </c>
      <c r="D1250" s="7" t="s">
        <v>14</v>
      </c>
      <c r="E1250" s="7" t="s">
        <v>2247</v>
      </c>
      <c r="F1250" s="7" t="s">
        <v>2250</v>
      </c>
      <c r="G1250" s="7" t="s">
        <v>43</v>
      </c>
      <c r="H1250" s="7" t="s">
        <v>2197</v>
      </c>
      <c r="I1250" s="7"/>
      <c r="J1250" s="7"/>
      <c r="K1250" s="8" t="s">
        <v>18</v>
      </c>
      <c r="L1250" s="9"/>
    </row>
    <row r="1251" s="1" customFormat="1" customHeight="1" spans="1:12">
      <c r="A1251" s="7">
        <v>1249</v>
      </c>
      <c r="B1251" s="7" t="s">
        <v>2251</v>
      </c>
      <c r="C1251" s="7" t="s">
        <v>2251</v>
      </c>
      <c r="D1251" s="7" t="s">
        <v>14</v>
      </c>
      <c r="E1251" s="7" t="s">
        <v>2252</v>
      </c>
      <c r="F1251" s="7" t="s">
        <v>2251</v>
      </c>
      <c r="G1251" s="7" t="s">
        <v>43</v>
      </c>
      <c r="H1251" s="7" t="s">
        <v>2197</v>
      </c>
      <c r="I1251" s="7"/>
      <c r="J1251" s="7"/>
      <c r="K1251" s="8" t="s">
        <v>18</v>
      </c>
      <c r="L1251" s="9"/>
    </row>
    <row r="1252" s="1" customFormat="1" customHeight="1" spans="1:12">
      <c r="A1252" s="7">
        <v>1250</v>
      </c>
      <c r="B1252" s="7" t="s">
        <v>2253</v>
      </c>
      <c r="C1252" s="7" t="s">
        <v>2253</v>
      </c>
      <c r="D1252" s="7" t="s">
        <v>14</v>
      </c>
      <c r="E1252" s="7" t="s">
        <v>2254</v>
      </c>
      <c r="F1252" s="7" t="s">
        <v>2253</v>
      </c>
      <c r="G1252" s="7" t="s">
        <v>43</v>
      </c>
      <c r="H1252" s="7" t="s">
        <v>2197</v>
      </c>
      <c r="I1252" s="7"/>
      <c r="J1252" s="7"/>
      <c r="K1252" s="8" t="s">
        <v>91</v>
      </c>
      <c r="L1252" s="9"/>
    </row>
    <row r="1253" s="1" customFormat="1" customHeight="1" spans="1:12">
      <c r="A1253" s="7">
        <v>1251</v>
      </c>
      <c r="B1253" s="12" t="s">
        <v>2255</v>
      </c>
      <c r="C1253" s="12" t="s">
        <v>2256</v>
      </c>
      <c r="D1253" s="7" t="s">
        <v>14</v>
      </c>
      <c r="E1253" s="7" t="s">
        <v>2257</v>
      </c>
      <c r="F1253" s="7" t="s">
        <v>2258</v>
      </c>
      <c r="G1253" s="7" t="s">
        <v>16</v>
      </c>
      <c r="H1253" s="7" t="s">
        <v>2197</v>
      </c>
      <c r="I1253" s="7"/>
      <c r="J1253" s="7"/>
      <c r="K1253" s="8" t="s">
        <v>18</v>
      </c>
      <c r="L1253" s="9"/>
    </row>
    <row r="1254" s="1" customFormat="1" customHeight="1" spans="1:12">
      <c r="A1254" s="7">
        <v>1252</v>
      </c>
      <c r="B1254" s="12" t="s">
        <v>2255</v>
      </c>
      <c r="C1254" s="12" t="s">
        <v>2259</v>
      </c>
      <c r="D1254" s="7" t="s">
        <v>14</v>
      </c>
      <c r="E1254" s="7" t="s">
        <v>2257</v>
      </c>
      <c r="F1254" s="7" t="s">
        <v>2260</v>
      </c>
      <c r="G1254" s="7" t="s">
        <v>16</v>
      </c>
      <c r="H1254" s="7" t="s">
        <v>2197</v>
      </c>
      <c r="I1254" s="7"/>
      <c r="J1254" s="7"/>
      <c r="K1254" s="8" t="s">
        <v>18</v>
      </c>
      <c r="L1254" s="9"/>
    </row>
    <row r="1255" s="1" customFormat="1" customHeight="1" spans="1:12">
      <c r="A1255" s="7">
        <v>1253</v>
      </c>
      <c r="B1255" s="12" t="s">
        <v>2261</v>
      </c>
      <c r="C1255" s="12" t="s">
        <v>2262</v>
      </c>
      <c r="D1255" s="7" t="s">
        <v>14</v>
      </c>
      <c r="E1255" s="7" t="s">
        <v>2263</v>
      </c>
      <c r="F1255" s="7" t="s">
        <v>2264</v>
      </c>
      <c r="G1255" s="7" t="s">
        <v>16</v>
      </c>
      <c r="H1255" s="7" t="s">
        <v>2197</v>
      </c>
      <c r="I1255" s="7"/>
      <c r="J1255" s="7"/>
      <c r="K1255" s="8" t="s">
        <v>18</v>
      </c>
      <c r="L1255" s="9"/>
    </row>
    <row r="1256" s="1" customFormat="1" customHeight="1" spans="1:12">
      <c r="A1256" s="7">
        <v>1254</v>
      </c>
      <c r="B1256" s="12" t="s">
        <v>2261</v>
      </c>
      <c r="C1256" s="12" t="s">
        <v>2265</v>
      </c>
      <c r="D1256" s="7" t="s">
        <v>14</v>
      </c>
      <c r="E1256" s="7" t="s">
        <v>2263</v>
      </c>
      <c r="F1256" s="7" t="s">
        <v>2266</v>
      </c>
      <c r="G1256" s="7" t="s">
        <v>16</v>
      </c>
      <c r="H1256" s="7" t="s">
        <v>2197</v>
      </c>
      <c r="I1256" s="7"/>
      <c r="J1256" s="7"/>
      <c r="K1256" s="8" t="s">
        <v>18</v>
      </c>
      <c r="L1256" s="9"/>
    </row>
    <row r="1257" s="1" customFormat="1" customHeight="1" spans="1:12">
      <c r="A1257" s="7">
        <v>1255</v>
      </c>
      <c r="B1257" s="22" t="s">
        <v>2267</v>
      </c>
      <c r="C1257" s="22" t="s">
        <v>2267</v>
      </c>
      <c r="D1257" s="7" t="s">
        <v>29</v>
      </c>
      <c r="E1257" s="7" t="s">
        <v>2268</v>
      </c>
      <c r="F1257" s="22" t="s">
        <v>2269</v>
      </c>
      <c r="G1257" s="22" t="s">
        <v>43</v>
      </c>
      <c r="H1257" s="22" t="s">
        <v>2197</v>
      </c>
      <c r="I1257" s="22"/>
      <c r="J1257" s="22"/>
      <c r="K1257" s="8" t="s">
        <v>18</v>
      </c>
      <c r="L1257" s="9"/>
    </row>
    <row r="1258" s="1" customFormat="1" customHeight="1" spans="1:12">
      <c r="A1258" s="7">
        <v>1256</v>
      </c>
      <c r="B1258" s="22" t="s">
        <v>2267</v>
      </c>
      <c r="C1258" s="22" t="s">
        <v>2267</v>
      </c>
      <c r="D1258" s="7" t="s">
        <v>29</v>
      </c>
      <c r="E1258" s="7" t="s">
        <v>2268</v>
      </c>
      <c r="F1258" s="22" t="s">
        <v>2270</v>
      </c>
      <c r="G1258" s="22" t="s">
        <v>43</v>
      </c>
      <c r="H1258" s="22" t="s">
        <v>2197</v>
      </c>
      <c r="I1258" s="22"/>
      <c r="J1258" s="22"/>
      <c r="K1258" s="8" t="s">
        <v>18</v>
      </c>
      <c r="L1258" s="9"/>
    </row>
    <row r="1259" s="1" customFormat="1" customHeight="1" spans="1:12">
      <c r="A1259" s="7">
        <v>1257</v>
      </c>
      <c r="B1259" s="12" t="s">
        <v>2271</v>
      </c>
      <c r="C1259" s="12" t="s">
        <v>2271</v>
      </c>
      <c r="D1259" s="23" t="s">
        <v>14</v>
      </c>
      <c r="E1259" s="22" t="s">
        <v>2272</v>
      </c>
      <c r="F1259" s="22" t="s">
        <v>2273</v>
      </c>
      <c r="G1259" s="22" t="s">
        <v>43</v>
      </c>
      <c r="H1259" s="22" t="s">
        <v>2197</v>
      </c>
      <c r="I1259" s="22"/>
      <c r="J1259" s="22"/>
      <c r="K1259" s="8" t="s">
        <v>18</v>
      </c>
      <c r="L1259" s="9"/>
    </row>
    <row r="1260" s="1" customFormat="1" customHeight="1" spans="1:12">
      <c r="A1260" s="7">
        <v>1258</v>
      </c>
      <c r="B1260" s="12" t="s">
        <v>2271</v>
      </c>
      <c r="C1260" s="12" t="s">
        <v>2271</v>
      </c>
      <c r="D1260" s="23" t="s">
        <v>14</v>
      </c>
      <c r="E1260" s="22" t="s">
        <v>2272</v>
      </c>
      <c r="F1260" s="22" t="s">
        <v>2274</v>
      </c>
      <c r="G1260" s="22" t="s">
        <v>43</v>
      </c>
      <c r="H1260" s="22" t="s">
        <v>2197</v>
      </c>
      <c r="I1260" s="22"/>
      <c r="J1260" s="22"/>
      <c r="K1260" s="8" t="s">
        <v>18</v>
      </c>
      <c r="L1260" s="9"/>
    </row>
    <row r="1261" s="1" customFormat="1" customHeight="1" spans="1:12">
      <c r="A1261" s="7">
        <v>1259</v>
      </c>
      <c r="B1261" s="22" t="s">
        <v>2275</v>
      </c>
      <c r="C1261" s="22" t="s">
        <v>2275</v>
      </c>
      <c r="D1261" s="7" t="s">
        <v>89</v>
      </c>
      <c r="E1261" s="22" t="s">
        <v>2276</v>
      </c>
      <c r="F1261" s="22" t="s">
        <v>2277</v>
      </c>
      <c r="G1261" s="22" t="s">
        <v>43</v>
      </c>
      <c r="H1261" s="22" t="s">
        <v>2197</v>
      </c>
      <c r="I1261" s="22"/>
      <c r="J1261" s="22"/>
      <c r="K1261" s="8" t="s">
        <v>91</v>
      </c>
      <c r="L1261" s="9"/>
    </row>
    <row r="1262" s="1" customFormat="1" customHeight="1" spans="1:12">
      <c r="A1262" s="7">
        <v>1260</v>
      </c>
      <c r="B1262" s="22" t="s">
        <v>2275</v>
      </c>
      <c r="C1262" s="22" t="s">
        <v>2275</v>
      </c>
      <c r="D1262" s="7" t="s">
        <v>89</v>
      </c>
      <c r="E1262" s="22" t="s">
        <v>2276</v>
      </c>
      <c r="F1262" s="22" t="s">
        <v>2278</v>
      </c>
      <c r="G1262" s="22" t="s">
        <v>43</v>
      </c>
      <c r="H1262" s="22" t="s">
        <v>2197</v>
      </c>
      <c r="I1262" s="22"/>
      <c r="J1262" s="22"/>
      <c r="K1262" s="8" t="s">
        <v>91</v>
      </c>
      <c r="L1262" s="9"/>
    </row>
    <row r="1263" s="1" customFormat="1" customHeight="1" spans="1:12">
      <c r="A1263" s="7">
        <v>1261</v>
      </c>
      <c r="B1263" s="7" t="s">
        <v>2279</v>
      </c>
      <c r="C1263" s="7" t="s">
        <v>2279</v>
      </c>
      <c r="D1263" s="7" t="s">
        <v>20</v>
      </c>
      <c r="E1263" s="7" t="s">
        <v>2280</v>
      </c>
      <c r="F1263" s="7" t="s">
        <v>2281</v>
      </c>
      <c r="G1263" s="7" t="s">
        <v>16</v>
      </c>
      <c r="H1263" s="7" t="s">
        <v>2197</v>
      </c>
      <c r="I1263" s="7"/>
      <c r="J1263" s="7"/>
      <c r="K1263" s="8" t="s">
        <v>18</v>
      </c>
      <c r="L1263" s="9"/>
    </row>
    <row r="1264" s="1" customFormat="1" customHeight="1" spans="1:12">
      <c r="A1264" s="7">
        <v>1262</v>
      </c>
      <c r="B1264" s="7" t="s">
        <v>2279</v>
      </c>
      <c r="C1264" s="7" t="s">
        <v>2279</v>
      </c>
      <c r="D1264" s="7" t="s">
        <v>20</v>
      </c>
      <c r="E1264" s="7" t="s">
        <v>2280</v>
      </c>
      <c r="F1264" s="7" t="s">
        <v>2282</v>
      </c>
      <c r="G1264" s="7" t="s">
        <v>16</v>
      </c>
      <c r="H1264" s="7" t="s">
        <v>2197</v>
      </c>
      <c r="I1264" s="7"/>
      <c r="J1264" s="7"/>
      <c r="K1264" s="8" t="s">
        <v>18</v>
      </c>
      <c r="L1264" s="9"/>
    </row>
    <row r="1265" s="1" customFormat="1" customHeight="1" spans="1:12">
      <c r="A1265" s="7">
        <v>1263</v>
      </c>
      <c r="B1265" s="7" t="s">
        <v>2279</v>
      </c>
      <c r="C1265" s="7" t="s">
        <v>2279</v>
      </c>
      <c r="D1265" s="7" t="s">
        <v>20</v>
      </c>
      <c r="E1265" s="7" t="s">
        <v>2280</v>
      </c>
      <c r="F1265" s="7" t="s">
        <v>2283</v>
      </c>
      <c r="G1265" s="7" t="s">
        <v>16</v>
      </c>
      <c r="H1265" s="7" t="s">
        <v>2197</v>
      </c>
      <c r="I1265" s="7"/>
      <c r="J1265" s="7"/>
      <c r="K1265" s="8" t="s">
        <v>18</v>
      </c>
      <c r="L1265" s="9"/>
    </row>
    <row r="1266" s="1" customFormat="1" customHeight="1" spans="1:12">
      <c r="A1266" s="7">
        <v>1264</v>
      </c>
      <c r="B1266" s="7" t="s">
        <v>2279</v>
      </c>
      <c r="C1266" s="7" t="s">
        <v>2279</v>
      </c>
      <c r="D1266" s="7" t="s">
        <v>20</v>
      </c>
      <c r="E1266" s="7" t="s">
        <v>2280</v>
      </c>
      <c r="F1266" s="7" t="s">
        <v>2284</v>
      </c>
      <c r="G1266" s="7" t="s">
        <v>16</v>
      </c>
      <c r="H1266" s="7" t="s">
        <v>2197</v>
      </c>
      <c r="I1266" s="7"/>
      <c r="J1266" s="7"/>
      <c r="K1266" s="8" t="s">
        <v>18</v>
      </c>
      <c r="L1266" s="9"/>
    </row>
    <row r="1267" s="1" customFormat="1" customHeight="1" spans="1:12">
      <c r="A1267" s="7">
        <v>1265</v>
      </c>
      <c r="B1267" s="7" t="s">
        <v>2279</v>
      </c>
      <c r="C1267" s="7" t="s">
        <v>2279</v>
      </c>
      <c r="D1267" s="7" t="s">
        <v>20</v>
      </c>
      <c r="E1267" s="7" t="s">
        <v>2280</v>
      </c>
      <c r="F1267" s="7" t="s">
        <v>2285</v>
      </c>
      <c r="G1267" s="7" t="s">
        <v>16</v>
      </c>
      <c r="H1267" s="7" t="s">
        <v>2197</v>
      </c>
      <c r="I1267" s="7"/>
      <c r="J1267" s="7"/>
      <c r="K1267" s="8" t="s">
        <v>18</v>
      </c>
      <c r="L1267" s="9"/>
    </row>
    <row r="1268" s="1" customFormat="1" customHeight="1" spans="1:12">
      <c r="A1268" s="7">
        <v>1266</v>
      </c>
      <c r="B1268" s="7" t="s">
        <v>2279</v>
      </c>
      <c r="C1268" s="7" t="s">
        <v>2279</v>
      </c>
      <c r="D1268" s="7" t="s">
        <v>20</v>
      </c>
      <c r="E1268" s="7" t="s">
        <v>2280</v>
      </c>
      <c r="F1268" s="7" t="s">
        <v>2286</v>
      </c>
      <c r="G1268" s="7" t="s">
        <v>16</v>
      </c>
      <c r="H1268" s="7" t="s">
        <v>2197</v>
      </c>
      <c r="I1268" s="7"/>
      <c r="J1268" s="7"/>
      <c r="K1268" s="8" t="s">
        <v>18</v>
      </c>
      <c r="L1268" s="9"/>
    </row>
    <row r="1269" s="1" customFormat="1" customHeight="1" spans="1:12">
      <c r="A1269" s="7">
        <v>1267</v>
      </c>
      <c r="B1269" s="7" t="s">
        <v>2279</v>
      </c>
      <c r="C1269" s="7" t="s">
        <v>2279</v>
      </c>
      <c r="D1269" s="7" t="s">
        <v>20</v>
      </c>
      <c r="E1269" s="7" t="s">
        <v>2280</v>
      </c>
      <c r="F1269" s="7" t="s">
        <v>2287</v>
      </c>
      <c r="G1269" s="7" t="s">
        <v>16</v>
      </c>
      <c r="H1269" s="7" t="s">
        <v>2197</v>
      </c>
      <c r="I1269" s="7"/>
      <c r="J1269" s="7"/>
      <c r="K1269" s="8" t="s">
        <v>18</v>
      </c>
      <c r="L1269" s="9"/>
    </row>
    <row r="1270" s="1" customFormat="1" customHeight="1" spans="1:12">
      <c r="A1270" s="7">
        <v>1268</v>
      </c>
      <c r="B1270" s="7" t="s">
        <v>2279</v>
      </c>
      <c r="C1270" s="7" t="s">
        <v>2279</v>
      </c>
      <c r="D1270" s="7" t="s">
        <v>20</v>
      </c>
      <c r="E1270" s="7" t="s">
        <v>2280</v>
      </c>
      <c r="F1270" s="7" t="s">
        <v>2288</v>
      </c>
      <c r="G1270" s="7" t="s">
        <v>16</v>
      </c>
      <c r="H1270" s="7" t="s">
        <v>2197</v>
      </c>
      <c r="I1270" s="7"/>
      <c r="J1270" s="7"/>
      <c r="K1270" s="8" t="s">
        <v>18</v>
      </c>
      <c r="L1270" s="9"/>
    </row>
    <row r="1271" s="1" customFormat="1" customHeight="1" spans="1:12">
      <c r="A1271" s="7">
        <v>1269</v>
      </c>
      <c r="B1271" s="7" t="s">
        <v>2279</v>
      </c>
      <c r="C1271" s="7" t="s">
        <v>2279</v>
      </c>
      <c r="D1271" s="7" t="s">
        <v>20</v>
      </c>
      <c r="E1271" s="7" t="s">
        <v>2280</v>
      </c>
      <c r="F1271" s="7" t="s">
        <v>2289</v>
      </c>
      <c r="G1271" s="7" t="s">
        <v>16</v>
      </c>
      <c r="H1271" s="7" t="s">
        <v>2197</v>
      </c>
      <c r="I1271" s="7"/>
      <c r="J1271" s="7"/>
      <c r="K1271" s="8" t="s">
        <v>18</v>
      </c>
      <c r="L1271" s="9"/>
    </row>
    <row r="1272" s="1" customFormat="1" customHeight="1" spans="1:12">
      <c r="A1272" s="7">
        <v>1270</v>
      </c>
      <c r="B1272" s="7" t="s">
        <v>2279</v>
      </c>
      <c r="C1272" s="7" t="s">
        <v>2279</v>
      </c>
      <c r="D1272" s="7" t="s">
        <v>20</v>
      </c>
      <c r="E1272" s="7" t="s">
        <v>2280</v>
      </c>
      <c r="F1272" s="7" t="s">
        <v>2290</v>
      </c>
      <c r="G1272" s="7" t="s">
        <v>16</v>
      </c>
      <c r="H1272" s="7" t="s">
        <v>2197</v>
      </c>
      <c r="I1272" s="7"/>
      <c r="J1272" s="7"/>
      <c r="K1272" s="8" t="s">
        <v>18</v>
      </c>
      <c r="L1272" s="9"/>
    </row>
    <row r="1273" s="1" customFormat="1" customHeight="1" spans="1:12">
      <c r="A1273" s="7">
        <v>1271</v>
      </c>
      <c r="B1273" s="7" t="s">
        <v>2279</v>
      </c>
      <c r="C1273" s="7" t="s">
        <v>2279</v>
      </c>
      <c r="D1273" s="7" t="s">
        <v>20</v>
      </c>
      <c r="E1273" s="7" t="s">
        <v>2280</v>
      </c>
      <c r="F1273" s="7" t="s">
        <v>2291</v>
      </c>
      <c r="G1273" s="7" t="s">
        <v>16</v>
      </c>
      <c r="H1273" s="7" t="s">
        <v>2197</v>
      </c>
      <c r="I1273" s="7"/>
      <c r="J1273" s="7"/>
      <c r="K1273" s="8" t="s">
        <v>18</v>
      </c>
      <c r="L1273" s="9"/>
    </row>
    <row r="1274" s="1" customFormat="1" customHeight="1" spans="1:12">
      <c r="A1274" s="7">
        <v>1272</v>
      </c>
      <c r="B1274" s="7" t="s">
        <v>2279</v>
      </c>
      <c r="C1274" s="7" t="s">
        <v>2279</v>
      </c>
      <c r="D1274" s="7" t="s">
        <v>20</v>
      </c>
      <c r="E1274" s="7" t="s">
        <v>2280</v>
      </c>
      <c r="F1274" s="7" t="s">
        <v>2292</v>
      </c>
      <c r="G1274" s="7" t="s">
        <v>16</v>
      </c>
      <c r="H1274" s="7" t="s">
        <v>2197</v>
      </c>
      <c r="I1274" s="7"/>
      <c r="J1274" s="7"/>
      <c r="K1274" s="8" t="s">
        <v>18</v>
      </c>
      <c r="L1274" s="9"/>
    </row>
    <row r="1275" s="1" customFormat="1" customHeight="1" spans="1:12">
      <c r="A1275" s="7">
        <v>1273</v>
      </c>
      <c r="B1275" s="7" t="s">
        <v>2279</v>
      </c>
      <c r="C1275" s="7" t="s">
        <v>2279</v>
      </c>
      <c r="D1275" s="7" t="s">
        <v>20</v>
      </c>
      <c r="E1275" s="7" t="s">
        <v>2280</v>
      </c>
      <c r="F1275" s="7" t="s">
        <v>2293</v>
      </c>
      <c r="G1275" s="7" t="s">
        <v>16</v>
      </c>
      <c r="H1275" s="7" t="s">
        <v>2197</v>
      </c>
      <c r="I1275" s="7"/>
      <c r="J1275" s="7"/>
      <c r="K1275" s="8" t="s">
        <v>18</v>
      </c>
      <c r="L1275" s="9"/>
    </row>
    <row r="1276" s="1" customFormat="1" customHeight="1" spans="1:12">
      <c r="A1276" s="7">
        <v>1274</v>
      </c>
      <c r="B1276" s="7" t="s">
        <v>2279</v>
      </c>
      <c r="C1276" s="7" t="s">
        <v>2279</v>
      </c>
      <c r="D1276" s="7" t="s">
        <v>20</v>
      </c>
      <c r="E1276" s="7" t="s">
        <v>2280</v>
      </c>
      <c r="F1276" s="7" t="s">
        <v>2294</v>
      </c>
      <c r="G1276" s="7" t="s">
        <v>16</v>
      </c>
      <c r="H1276" s="7" t="s">
        <v>2197</v>
      </c>
      <c r="I1276" s="7"/>
      <c r="J1276" s="7"/>
      <c r="K1276" s="8" t="s">
        <v>18</v>
      </c>
      <c r="L1276" s="9"/>
    </row>
    <row r="1277" s="1" customFormat="1" customHeight="1" spans="1:12">
      <c r="A1277" s="7">
        <v>1275</v>
      </c>
      <c r="B1277" s="7" t="s">
        <v>2279</v>
      </c>
      <c r="C1277" s="7" t="s">
        <v>2279</v>
      </c>
      <c r="D1277" s="7" t="s">
        <v>20</v>
      </c>
      <c r="E1277" s="7" t="s">
        <v>2280</v>
      </c>
      <c r="F1277" s="7" t="s">
        <v>2295</v>
      </c>
      <c r="G1277" s="7" t="s">
        <v>16</v>
      </c>
      <c r="H1277" s="7" t="s">
        <v>2197</v>
      </c>
      <c r="I1277" s="7"/>
      <c r="J1277" s="7"/>
      <c r="K1277" s="8" t="s">
        <v>18</v>
      </c>
      <c r="L1277" s="9"/>
    </row>
    <row r="1278" s="1" customFormat="1" customHeight="1" spans="1:12">
      <c r="A1278" s="7">
        <v>1276</v>
      </c>
      <c r="B1278" s="7" t="s">
        <v>2279</v>
      </c>
      <c r="C1278" s="7" t="s">
        <v>2279</v>
      </c>
      <c r="D1278" s="7" t="s">
        <v>20</v>
      </c>
      <c r="E1278" s="7" t="s">
        <v>2280</v>
      </c>
      <c r="F1278" s="8" t="s">
        <v>2296</v>
      </c>
      <c r="G1278" s="7" t="s">
        <v>16</v>
      </c>
      <c r="H1278" s="7" t="s">
        <v>2197</v>
      </c>
      <c r="I1278" s="7"/>
      <c r="J1278" s="7"/>
      <c r="K1278" s="8" t="s">
        <v>18</v>
      </c>
      <c r="L1278" s="9"/>
    </row>
    <row r="1279" s="1" customFormat="1" customHeight="1" spans="1:12">
      <c r="A1279" s="7">
        <v>1277</v>
      </c>
      <c r="B1279" s="7" t="s">
        <v>2279</v>
      </c>
      <c r="C1279" s="7" t="s">
        <v>2279</v>
      </c>
      <c r="D1279" s="7" t="s">
        <v>20</v>
      </c>
      <c r="E1279" s="7" t="s">
        <v>2280</v>
      </c>
      <c r="F1279" s="8" t="s">
        <v>2297</v>
      </c>
      <c r="G1279" s="7" t="s">
        <v>16</v>
      </c>
      <c r="H1279" s="7" t="s">
        <v>2197</v>
      </c>
      <c r="I1279" s="7"/>
      <c r="J1279" s="7"/>
      <c r="K1279" s="8" t="s">
        <v>18</v>
      </c>
      <c r="L1279" s="9"/>
    </row>
    <row r="1280" s="1" customFormat="1" customHeight="1" spans="1:12">
      <c r="A1280" s="7">
        <v>1278</v>
      </c>
      <c r="B1280" s="7" t="s">
        <v>2279</v>
      </c>
      <c r="C1280" s="7" t="s">
        <v>2279</v>
      </c>
      <c r="D1280" s="7" t="s">
        <v>20</v>
      </c>
      <c r="E1280" s="7" t="s">
        <v>2280</v>
      </c>
      <c r="F1280" s="8" t="s">
        <v>2298</v>
      </c>
      <c r="G1280" s="7" t="s">
        <v>16</v>
      </c>
      <c r="H1280" s="7" t="s">
        <v>2197</v>
      </c>
      <c r="I1280" s="7"/>
      <c r="J1280" s="7"/>
      <c r="K1280" s="8" t="s">
        <v>18</v>
      </c>
      <c r="L1280" s="9"/>
    </row>
    <row r="1281" s="1" customFormat="1" customHeight="1" spans="1:12">
      <c r="A1281" s="7">
        <v>1279</v>
      </c>
      <c r="B1281" s="7" t="s">
        <v>2279</v>
      </c>
      <c r="C1281" s="7" t="s">
        <v>2279</v>
      </c>
      <c r="D1281" s="7" t="s">
        <v>20</v>
      </c>
      <c r="E1281" s="7" t="s">
        <v>2280</v>
      </c>
      <c r="F1281" s="8" t="s">
        <v>2299</v>
      </c>
      <c r="G1281" s="7" t="s">
        <v>16</v>
      </c>
      <c r="H1281" s="7" t="s">
        <v>2197</v>
      </c>
      <c r="I1281" s="7"/>
      <c r="J1281" s="7"/>
      <c r="K1281" s="8" t="s">
        <v>18</v>
      </c>
      <c r="L1281" s="9"/>
    </row>
    <row r="1282" s="1" customFormat="1" customHeight="1" spans="1:12">
      <c r="A1282" s="7">
        <v>1280</v>
      </c>
      <c r="B1282" s="7" t="s">
        <v>2279</v>
      </c>
      <c r="C1282" s="7" t="s">
        <v>2279</v>
      </c>
      <c r="D1282" s="7" t="s">
        <v>20</v>
      </c>
      <c r="E1282" s="7" t="s">
        <v>2280</v>
      </c>
      <c r="F1282" s="8" t="s">
        <v>2300</v>
      </c>
      <c r="G1282" s="7" t="s">
        <v>16</v>
      </c>
      <c r="H1282" s="7" t="s">
        <v>2197</v>
      </c>
      <c r="I1282" s="7"/>
      <c r="J1282" s="7"/>
      <c r="K1282" s="8" t="s">
        <v>18</v>
      </c>
      <c r="L1282" s="9"/>
    </row>
    <row r="1283" s="1" customFormat="1" customHeight="1" spans="1:12">
      <c r="A1283" s="7">
        <v>1281</v>
      </c>
      <c r="B1283" s="7" t="s">
        <v>2279</v>
      </c>
      <c r="C1283" s="7" t="s">
        <v>2279</v>
      </c>
      <c r="D1283" s="7" t="s">
        <v>20</v>
      </c>
      <c r="E1283" s="7" t="s">
        <v>2280</v>
      </c>
      <c r="F1283" s="8" t="s">
        <v>2301</v>
      </c>
      <c r="G1283" s="7" t="s">
        <v>16</v>
      </c>
      <c r="H1283" s="7" t="s">
        <v>2197</v>
      </c>
      <c r="I1283" s="7"/>
      <c r="J1283" s="7"/>
      <c r="K1283" s="8" t="s">
        <v>18</v>
      </c>
      <c r="L1283" s="9"/>
    </row>
    <row r="1284" s="1" customFormat="1" customHeight="1" spans="1:12">
      <c r="A1284" s="7">
        <v>1282</v>
      </c>
      <c r="B1284" s="7" t="s">
        <v>2279</v>
      </c>
      <c r="C1284" s="7" t="s">
        <v>2279</v>
      </c>
      <c r="D1284" s="7" t="s">
        <v>20</v>
      </c>
      <c r="E1284" s="7" t="s">
        <v>2280</v>
      </c>
      <c r="F1284" s="8" t="s">
        <v>2302</v>
      </c>
      <c r="G1284" s="7" t="s">
        <v>16</v>
      </c>
      <c r="H1284" s="7" t="s">
        <v>2197</v>
      </c>
      <c r="I1284" s="7"/>
      <c r="J1284" s="7"/>
      <c r="K1284" s="8" t="s">
        <v>18</v>
      </c>
      <c r="L1284" s="9"/>
    </row>
    <row r="1285" s="1" customFormat="1" customHeight="1" spans="1:12">
      <c r="A1285" s="7">
        <v>1283</v>
      </c>
      <c r="B1285" s="7" t="s">
        <v>2279</v>
      </c>
      <c r="C1285" s="7" t="s">
        <v>2279</v>
      </c>
      <c r="D1285" s="7" t="s">
        <v>20</v>
      </c>
      <c r="E1285" s="7" t="s">
        <v>2280</v>
      </c>
      <c r="F1285" s="7" t="s">
        <v>2303</v>
      </c>
      <c r="G1285" s="7" t="s">
        <v>16</v>
      </c>
      <c r="H1285" s="7" t="s">
        <v>2197</v>
      </c>
      <c r="I1285" s="7"/>
      <c r="J1285" s="7"/>
      <c r="K1285" s="8" t="s">
        <v>18</v>
      </c>
      <c r="L1285" s="9"/>
    </row>
    <row r="1286" s="1" customFormat="1" customHeight="1" spans="1:12">
      <c r="A1286" s="7">
        <v>1284</v>
      </c>
      <c r="B1286" s="7" t="s">
        <v>2279</v>
      </c>
      <c r="C1286" s="7" t="s">
        <v>2279</v>
      </c>
      <c r="D1286" s="7" t="s">
        <v>20</v>
      </c>
      <c r="E1286" s="7" t="s">
        <v>2280</v>
      </c>
      <c r="F1286" s="7" t="s">
        <v>2304</v>
      </c>
      <c r="G1286" s="7" t="s">
        <v>16</v>
      </c>
      <c r="H1286" s="7" t="s">
        <v>2197</v>
      </c>
      <c r="I1286" s="7"/>
      <c r="J1286" s="7"/>
      <c r="K1286" s="8" t="s">
        <v>18</v>
      </c>
      <c r="L1286" s="9"/>
    </row>
    <row r="1287" s="1" customFormat="1" customHeight="1" spans="1:12">
      <c r="A1287" s="7">
        <v>1285</v>
      </c>
      <c r="B1287" s="7" t="s">
        <v>2279</v>
      </c>
      <c r="C1287" s="7" t="s">
        <v>2279</v>
      </c>
      <c r="D1287" s="8" t="s">
        <v>20</v>
      </c>
      <c r="E1287" s="7" t="s">
        <v>2280</v>
      </c>
      <c r="F1287" s="8" t="s">
        <v>2305</v>
      </c>
      <c r="G1287" s="7" t="s">
        <v>16</v>
      </c>
      <c r="H1287" s="7" t="s">
        <v>2197</v>
      </c>
      <c r="I1287" s="7"/>
      <c r="J1287" s="7"/>
      <c r="K1287" s="8" t="s">
        <v>18</v>
      </c>
      <c r="L1287" s="9"/>
    </row>
    <row r="1288" s="1" customFormat="1" customHeight="1" spans="1:12">
      <c r="A1288" s="7">
        <v>1286</v>
      </c>
      <c r="B1288" s="7" t="s">
        <v>2279</v>
      </c>
      <c r="C1288" s="7" t="s">
        <v>2279</v>
      </c>
      <c r="D1288" s="8" t="s">
        <v>20</v>
      </c>
      <c r="E1288" s="7" t="s">
        <v>2280</v>
      </c>
      <c r="F1288" s="8" t="s">
        <v>2306</v>
      </c>
      <c r="G1288" s="7" t="s">
        <v>16</v>
      </c>
      <c r="H1288" s="7" t="s">
        <v>2197</v>
      </c>
      <c r="I1288" s="7"/>
      <c r="J1288" s="7"/>
      <c r="K1288" s="8" t="s">
        <v>18</v>
      </c>
      <c r="L1288" s="9"/>
    </row>
    <row r="1289" s="1" customFormat="1" customHeight="1" spans="1:12">
      <c r="A1289" s="7">
        <v>1287</v>
      </c>
      <c r="B1289" s="7" t="s">
        <v>2279</v>
      </c>
      <c r="C1289" s="7" t="s">
        <v>2279</v>
      </c>
      <c r="D1289" s="7" t="s">
        <v>20</v>
      </c>
      <c r="E1289" s="7" t="s">
        <v>2280</v>
      </c>
      <c r="F1289" s="8" t="s">
        <v>2307</v>
      </c>
      <c r="G1289" s="7" t="s">
        <v>16</v>
      </c>
      <c r="H1289" s="7" t="s">
        <v>2197</v>
      </c>
      <c r="I1289" s="7"/>
      <c r="J1289" s="7"/>
      <c r="K1289" s="8" t="s">
        <v>18</v>
      </c>
      <c r="L1289" s="9"/>
    </row>
    <row r="1290" s="1" customFormat="1" customHeight="1" spans="1:12">
      <c r="A1290" s="7">
        <v>1288</v>
      </c>
      <c r="B1290" s="12" t="s">
        <v>2308</v>
      </c>
      <c r="C1290" s="12" t="s">
        <v>2309</v>
      </c>
      <c r="D1290" s="7" t="s">
        <v>14</v>
      </c>
      <c r="E1290" s="7" t="s">
        <v>2280</v>
      </c>
      <c r="F1290" s="7" t="s">
        <v>2310</v>
      </c>
      <c r="G1290" s="7" t="s">
        <v>16</v>
      </c>
      <c r="H1290" s="7" t="s">
        <v>2197</v>
      </c>
      <c r="I1290" s="7"/>
      <c r="J1290" s="7"/>
      <c r="K1290" s="8" t="s">
        <v>18</v>
      </c>
      <c r="L1290" s="9"/>
    </row>
    <row r="1291" s="1" customFormat="1" customHeight="1" spans="1:12">
      <c r="A1291" s="7">
        <v>1289</v>
      </c>
      <c r="B1291" s="12" t="s">
        <v>2308</v>
      </c>
      <c r="C1291" s="12" t="s">
        <v>2309</v>
      </c>
      <c r="D1291" s="7" t="s">
        <v>14</v>
      </c>
      <c r="E1291" s="7" t="s">
        <v>2280</v>
      </c>
      <c r="F1291" s="7" t="s">
        <v>2311</v>
      </c>
      <c r="G1291" s="7" t="s">
        <v>16</v>
      </c>
      <c r="H1291" s="7" t="s">
        <v>2197</v>
      </c>
      <c r="I1291" s="7"/>
      <c r="J1291" s="7"/>
      <c r="K1291" s="8" t="s">
        <v>18</v>
      </c>
      <c r="L1291" s="9"/>
    </row>
    <row r="1292" s="1" customFormat="1" customHeight="1" spans="1:12">
      <c r="A1292" s="7">
        <v>1290</v>
      </c>
      <c r="B1292" s="12" t="s">
        <v>2308</v>
      </c>
      <c r="C1292" s="12" t="s">
        <v>2309</v>
      </c>
      <c r="D1292" s="7" t="s">
        <v>14</v>
      </c>
      <c r="E1292" s="7" t="s">
        <v>2280</v>
      </c>
      <c r="F1292" s="7" t="s">
        <v>2312</v>
      </c>
      <c r="G1292" s="7" t="s">
        <v>16</v>
      </c>
      <c r="H1292" s="7" t="s">
        <v>2197</v>
      </c>
      <c r="I1292" s="7"/>
      <c r="J1292" s="7"/>
      <c r="K1292" s="8" t="s">
        <v>18</v>
      </c>
      <c r="L1292" s="9"/>
    </row>
    <row r="1293" s="1" customFormat="1" customHeight="1" spans="1:12">
      <c r="A1293" s="7">
        <v>1291</v>
      </c>
      <c r="B1293" s="12" t="s">
        <v>2308</v>
      </c>
      <c r="C1293" s="12" t="s">
        <v>2309</v>
      </c>
      <c r="D1293" s="7" t="s">
        <v>14</v>
      </c>
      <c r="E1293" s="7" t="s">
        <v>2280</v>
      </c>
      <c r="F1293" s="7" t="s">
        <v>2313</v>
      </c>
      <c r="G1293" s="7" t="s">
        <v>16</v>
      </c>
      <c r="H1293" s="7" t="s">
        <v>2197</v>
      </c>
      <c r="I1293" s="7"/>
      <c r="J1293" s="7"/>
      <c r="K1293" s="8" t="s">
        <v>18</v>
      </c>
      <c r="L1293" s="9"/>
    </row>
    <row r="1294" s="1" customFormat="1" customHeight="1" spans="1:12">
      <c r="A1294" s="7">
        <v>1292</v>
      </c>
      <c r="B1294" s="12" t="s">
        <v>2308</v>
      </c>
      <c r="C1294" s="12" t="s">
        <v>2309</v>
      </c>
      <c r="D1294" s="7" t="s">
        <v>14</v>
      </c>
      <c r="E1294" s="7" t="s">
        <v>2280</v>
      </c>
      <c r="F1294" s="7" t="s">
        <v>2314</v>
      </c>
      <c r="G1294" s="7" t="s">
        <v>16</v>
      </c>
      <c r="H1294" s="7" t="s">
        <v>2197</v>
      </c>
      <c r="I1294" s="7"/>
      <c r="J1294" s="7"/>
      <c r="K1294" s="8" t="s">
        <v>18</v>
      </c>
      <c r="L1294" s="9"/>
    </row>
    <row r="1295" s="1" customFormat="1" customHeight="1" spans="1:12">
      <c r="A1295" s="7">
        <v>1293</v>
      </c>
      <c r="B1295" s="12" t="s">
        <v>2308</v>
      </c>
      <c r="C1295" s="12" t="s">
        <v>2309</v>
      </c>
      <c r="D1295" s="7" t="s">
        <v>14</v>
      </c>
      <c r="E1295" s="7" t="s">
        <v>2280</v>
      </c>
      <c r="F1295" s="7" t="s">
        <v>2315</v>
      </c>
      <c r="G1295" s="7" t="s">
        <v>16</v>
      </c>
      <c r="H1295" s="7" t="s">
        <v>2197</v>
      </c>
      <c r="I1295" s="7"/>
      <c r="J1295" s="7"/>
      <c r="K1295" s="8" t="s">
        <v>18</v>
      </c>
      <c r="L1295" s="9"/>
    </row>
    <row r="1296" s="1" customFormat="1" customHeight="1" spans="1:12">
      <c r="A1296" s="7">
        <v>1294</v>
      </c>
      <c r="B1296" s="12" t="s">
        <v>2308</v>
      </c>
      <c r="C1296" s="12" t="s">
        <v>2309</v>
      </c>
      <c r="D1296" s="7" t="s">
        <v>14</v>
      </c>
      <c r="E1296" s="7" t="s">
        <v>2280</v>
      </c>
      <c r="F1296" s="7" t="s">
        <v>2316</v>
      </c>
      <c r="G1296" s="7" t="s">
        <v>16</v>
      </c>
      <c r="H1296" s="7" t="s">
        <v>2197</v>
      </c>
      <c r="I1296" s="7"/>
      <c r="J1296" s="7"/>
      <c r="K1296" s="8" t="s">
        <v>18</v>
      </c>
      <c r="L1296" s="9"/>
    </row>
    <row r="1297" s="1" customFormat="1" customHeight="1" spans="1:12">
      <c r="A1297" s="7">
        <v>1295</v>
      </c>
      <c r="B1297" s="12" t="s">
        <v>2308</v>
      </c>
      <c r="C1297" s="12" t="s">
        <v>2309</v>
      </c>
      <c r="D1297" s="7" t="s">
        <v>14</v>
      </c>
      <c r="E1297" s="7" t="s">
        <v>2280</v>
      </c>
      <c r="F1297" s="7" t="s">
        <v>2317</v>
      </c>
      <c r="G1297" s="7" t="s">
        <v>16</v>
      </c>
      <c r="H1297" s="7" t="s">
        <v>2197</v>
      </c>
      <c r="I1297" s="7"/>
      <c r="J1297" s="7"/>
      <c r="K1297" s="8" t="s">
        <v>18</v>
      </c>
      <c r="L1297" s="9"/>
    </row>
    <row r="1298" s="1" customFormat="1" customHeight="1" spans="1:12">
      <c r="A1298" s="7">
        <v>1296</v>
      </c>
      <c r="B1298" s="12" t="s">
        <v>2308</v>
      </c>
      <c r="C1298" s="12" t="s">
        <v>2309</v>
      </c>
      <c r="D1298" s="7" t="s">
        <v>14</v>
      </c>
      <c r="E1298" s="7" t="s">
        <v>2280</v>
      </c>
      <c r="F1298" s="7" t="s">
        <v>2318</v>
      </c>
      <c r="G1298" s="7" t="s">
        <v>16</v>
      </c>
      <c r="H1298" s="7" t="s">
        <v>2197</v>
      </c>
      <c r="I1298" s="7"/>
      <c r="J1298" s="7"/>
      <c r="K1298" s="8" t="s">
        <v>18</v>
      </c>
      <c r="L1298" s="9"/>
    </row>
    <row r="1299" s="1" customFormat="1" customHeight="1" spans="1:12">
      <c r="A1299" s="7">
        <v>1297</v>
      </c>
      <c r="B1299" s="12" t="s">
        <v>2308</v>
      </c>
      <c r="C1299" s="12" t="s">
        <v>2309</v>
      </c>
      <c r="D1299" s="7" t="s">
        <v>14</v>
      </c>
      <c r="E1299" s="7" t="s">
        <v>2280</v>
      </c>
      <c r="F1299" s="7" t="s">
        <v>2319</v>
      </c>
      <c r="G1299" s="7" t="s">
        <v>16</v>
      </c>
      <c r="H1299" s="7" t="s">
        <v>2197</v>
      </c>
      <c r="I1299" s="7"/>
      <c r="J1299" s="7"/>
      <c r="K1299" s="8" t="s">
        <v>18</v>
      </c>
      <c r="L1299" s="9"/>
    </row>
    <row r="1300" s="1" customFormat="1" customHeight="1" spans="1:12">
      <c r="A1300" s="7">
        <v>1298</v>
      </c>
      <c r="B1300" s="12" t="s">
        <v>2308</v>
      </c>
      <c r="C1300" s="12" t="s">
        <v>2309</v>
      </c>
      <c r="D1300" s="7" t="s">
        <v>14</v>
      </c>
      <c r="E1300" s="7" t="s">
        <v>2280</v>
      </c>
      <c r="F1300" s="7" t="s">
        <v>2320</v>
      </c>
      <c r="G1300" s="7" t="s">
        <v>16</v>
      </c>
      <c r="H1300" s="7" t="s">
        <v>2197</v>
      </c>
      <c r="I1300" s="7"/>
      <c r="J1300" s="7"/>
      <c r="K1300" s="8" t="s">
        <v>18</v>
      </c>
      <c r="L1300" s="9"/>
    </row>
    <row r="1301" s="1" customFormat="1" customHeight="1" spans="1:12">
      <c r="A1301" s="7">
        <v>1299</v>
      </c>
      <c r="B1301" s="12" t="s">
        <v>2308</v>
      </c>
      <c r="C1301" s="12" t="s">
        <v>2309</v>
      </c>
      <c r="D1301" s="7" t="s">
        <v>14</v>
      </c>
      <c r="E1301" s="7" t="s">
        <v>2280</v>
      </c>
      <c r="F1301" s="7" t="s">
        <v>2321</v>
      </c>
      <c r="G1301" s="7" t="s">
        <v>16</v>
      </c>
      <c r="H1301" s="7" t="s">
        <v>2197</v>
      </c>
      <c r="I1301" s="7"/>
      <c r="J1301" s="7"/>
      <c r="K1301" s="8" t="s">
        <v>18</v>
      </c>
      <c r="L1301" s="9"/>
    </row>
    <row r="1302" s="1" customFormat="1" customHeight="1" spans="1:12">
      <c r="A1302" s="7">
        <v>1300</v>
      </c>
      <c r="B1302" s="12" t="s">
        <v>2308</v>
      </c>
      <c r="C1302" s="12" t="s">
        <v>2309</v>
      </c>
      <c r="D1302" s="7" t="s">
        <v>14</v>
      </c>
      <c r="E1302" s="7" t="s">
        <v>2280</v>
      </c>
      <c r="F1302" s="7" t="s">
        <v>2322</v>
      </c>
      <c r="G1302" s="7" t="s">
        <v>16</v>
      </c>
      <c r="H1302" s="7" t="s">
        <v>2197</v>
      </c>
      <c r="I1302" s="7"/>
      <c r="J1302" s="7"/>
      <c r="K1302" s="8" t="s">
        <v>18</v>
      </c>
      <c r="L1302" s="9"/>
    </row>
    <row r="1303" s="1" customFormat="1" customHeight="1" spans="1:12">
      <c r="A1303" s="7">
        <v>1301</v>
      </c>
      <c r="B1303" s="12" t="s">
        <v>2308</v>
      </c>
      <c r="C1303" s="12" t="s">
        <v>2309</v>
      </c>
      <c r="D1303" s="7" t="s">
        <v>14</v>
      </c>
      <c r="E1303" s="7" t="s">
        <v>2280</v>
      </c>
      <c r="F1303" s="7" t="s">
        <v>2323</v>
      </c>
      <c r="G1303" s="7" t="s">
        <v>16</v>
      </c>
      <c r="H1303" s="7" t="s">
        <v>2197</v>
      </c>
      <c r="I1303" s="7"/>
      <c r="J1303" s="7"/>
      <c r="K1303" s="8" t="s">
        <v>18</v>
      </c>
      <c r="L1303" s="9"/>
    </row>
    <row r="1304" s="1" customFormat="1" customHeight="1" spans="1:12">
      <c r="A1304" s="7">
        <v>1302</v>
      </c>
      <c r="B1304" s="12" t="s">
        <v>2308</v>
      </c>
      <c r="C1304" s="12" t="s">
        <v>2309</v>
      </c>
      <c r="D1304" s="7" t="s">
        <v>14</v>
      </c>
      <c r="E1304" s="7" t="s">
        <v>2280</v>
      </c>
      <c r="F1304" s="7" t="s">
        <v>2324</v>
      </c>
      <c r="G1304" s="7" t="s">
        <v>16</v>
      </c>
      <c r="H1304" s="7" t="s">
        <v>2197</v>
      </c>
      <c r="I1304" s="7"/>
      <c r="J1304" s="7"/>
      <c r="K1304" s="8" t="s">
        <v>18</v>
      </c>
      <c r="L1304" s="9"/>
    </row>
    <row r="1305" s="1" customFormat="1" customHeight="1" spans="1:12">
      <c r="A1305" s="7">
        <v>1303</v>
      </c>
      <c r="B1305" s="12" t="s">
        <v>2308</v>
      </c>
      <c r="C1305" s="12" t="s">
        <v>2309</v>
      </c>
      <c r="D1305" s="7" t="s">
        <v>14</v>
      </c>
      <c r="E1305" s="7" t="s">
        <v>2280</v>
      </c>
      <c r="F1305" s="7" t="s">
        <v>2325</v>
      </c>
      <c r="G1305" s="7" t="s">
        <v>16</v>
      </c>
      <c r="H1305" s="7" t="s">
        <v>2197</v>
      </c>
      <c r="I1305" s="7"/>
      <c r="J1305" s="7"/>
      <c r="K1305" s="8" t="s">
        <v>18</v>
      </c>
      <c r="L1305" s="9"/>
    </row>
    <row r="1306" s="1" customFormat="1" customHeight="1" spans="1:12">
      <c r="A1306" s="7">
        <v>1304</v>
      </c>
      <c r="B1306" s="12" t="s">
        <v>2308</v>
      </c>
      <c r="C1306" s="12" t="s">
        <v>2309</v>
      </c>
      <c r="D1306" s="7" t="s">
        <v>14</v>
      </c>
      <c r="E1306" s="7" t="s">
        <v>2280</v>
      </c>
      <c r="F1306" s="7" t="s">
        <v>2326</v>
      </c>
      <c r="G1306" s="7" t="s">
        <v>16</v>
      </c>
      <c r="H1306" s="7" t="s">
        <v>2197</v>
      </c>
      <c r="I1306" s="7"/>
      <c r="J1306" s="7"/>
      <c r="K1306" s="8" t="s">
        <v>18</v>
      </c>
      <c r="L1306" s="9"/>
    </row>
    <row r="1307" s="1" customFormat="1" customHeight="1" spans="1:12">
      <c r="A1307" s="7">
        <v>1305</v>
      </c>
      <c r="B1307" s="12" t="s">
        <v>2308</v>
      </c>
      <c r="C1307" s="12" t="s">
        <v>2309</v>
      </c>
      <c r="D1307" s="7" t="s">
        <v>14</v>
      </c>
      <c r="E1307" s="7" t="s">
        <v>2280</v>
      </c>
      <c r="F1307" s="7" t="s">
        <v>2327</v>
      </c>
      <c r="G1307" s="7" t="s">
        <v>16</v>
      </c>
      <c r="H1307" s="7" t="s">
        <v>2197</v>
      </c>
      <c r="I1307" s="7"/>
      <c r="J1307" s="7"/>
      <c r="K1307" s="8" t="s">
        <v>18</v>
      </c>
      <c r="L1307" s="9"/>
    </row>
    <row r="1308" s="1" customFormat="1" customHeight="1" spans="1:12">
      <c r="A1308" s="7">
        <v>1306</v>
      </c>
      <c r="B1308" s="12" t="s">
        <v>2308</v>
      </c>
      <c r="C1308" s="12" t="s">
        <v>2309</v>
      </c>
      <c r="D1308" s="7" t="s">
        <v>14</v>
      </c>
      <c r="E1308" s="7" t="s">
        <v>2280</v>
      </c>
      <c r="F1308" s="7" t="s">
        <v>2328</v>
      </c>
      <c r="G1308" s="7" t="s">
        <v>16</v>
      </c>
      <c r="H1308" s="7" t="s">
        <v>2197</v>
      </c>
      <c r="I1308" s="7"/>
      <c r="J1308" s="7"/>
      <c r="K1308" s="8" t="s">
        <v>18</v>
      </c>
      <c r="L1308" s="9"/>
    </row>
    <row r="1309" s="1" customFormat="1" customHeight="1" spans="1:12">
      <c r="A1309" s="7">
        <v>1307</v>
      </c>
      <c r="B1309" s="12" t="s">
        <v>2308</v>
      </c>
      <c r="C1309" s="12" t="s">
        <v>2309</v>
      </c>
      <c r="D1309" s="7" t="s">
        <v>14</v>
      </c>
      <c r="E1309" s="7" t="s">
        <v>2280</v>
      </c>
      <c r="F1309" s="8" t="s">
        <v>2329</v>
      </c>
      <c r="G1309" s="7" t="s">
        <v>16</v>
      </c>
      <c r="H1309" s="7" t="s">
        <v>2197</v>
      </c>
      <c r="I1309" s="7"/>
      <c r="J1309" s="7"/>
      <c r="K1309" s="8" t="s">
        <v>18</v>
      </c>
      <c r="L1309" s="9"/>
    </row>
    <row r="1310" s="1" customFormat="1" customHeight="1" spans="1:12">
      <c r="A1310" s="7">
        <v>1308</v>
      </c>
      <c r="B1310" s="12" t="s">
        <v>2330</v>
      </c>
      <c r="C1310" s="12" t="s">
        <v>2331</v>
      </c>
      <c r="D1310" s="7" t="s">
        <v>20</v>
      </c>
      <c r="E1310" s="7" t="s">
        <v>2280</v>
      </c>
      <c r="F1310" s="7" t="s">
        <v>2332</v>
      </c>
      <c r="G1310" s="7" t="s">
        <v>16</v>
      </c>
      <c r="H1310" s="7" t="s">
        <v>2197</v>
      </c>
      <c r="I1310" s="7"/>
      <c r="J1310" s="7"/>
      <c r="K1310" s="8" t="s">
        <v>18</v>
      </c>
      <c r="L1310" s="9"/>
    </row>
    <row r="1311" s="1" customFormat="1" customHeight="1" spans="1:12">
      <c r="A1311" s="7">
        <v>1309</v>
      </c>
      <c r="B1311" s="12" t="s">
        <v>2330</v>
      </c>
      <c r="C1311" s="12" t="s">
        <v>2331</v>
      </c>
      <c r="D1311" s="7" t="s">
        <v>20</v>
      </c>
      <c r="E1311" s="7" t="s">
        <v>2280</v>
      </c>
      <c r="F1311" s="7" t="s">
        <v>2333</v>
      </c>
      <c r="G1311" s="7" t="s">
        <v>16</v>
      </c>
      <c r="H1311" s="7" t="s">
        <v>2197</v>
      </c>
      <c r="I1311" s="7"/>
      <c r="J1311" s="7"/>
      <c r="K1311" s="8" t="s">
        <v>18</v>
      </c>
      <c r="L1311" s="9"/>
    </row>
    <row r="1312" s="1" customFormat="1" customHeight="1" spans="1:12">
      <c r="A1312" s="7">
        <v>1310</v>
      </c>
      <c r="B1312" s="7" t="s">
        <v>2334</v>
      </c>
      <c r="C1312" s="7" t="s">
        <v>2334</v>
      </c>
      <c r="D1312" s="7" t="s">
        <v>20</v>
      </c>
      <c r="E1312" s="7" t="s">
        <v>2280</v>
      </c>
      <c r="F1312" s="8" t="s">
        <v>2335</v>
      </c>
      <c r="G1312" s="7" t="s">
        <v>16</v>
      </c>
      <c r="H1312" s="7" t="s">
        <v>2197</v>
      </c>
      <c r="I1312" s="7"/>
      <c r="J1312" s="7"/>
      <c r="K1312" s="8" t="s">
        <v>18</v>
      </c>
      <c r="L1312" s="9"/>
    </row>
    <row r="1313" s="1" customFormat="1" customHeight="1" spans="1:12">
      <c r="A1313" s="7">
        <v>1311</v>
      </c>
      <c r="B1313" s="7" t="s">
        <v>2334</v>
      </c>
      <c r="C1313" s="7" t="s">
        <v>2334</v>
      </c>
      <c r="D1313" s="7" t="s">
        <v>20</v>
      </c>
      <c r="E1313" s="7" t="s">
        <v>2280</v>
      </c>
      <c r="F1313" s="8" t="s">
        <v>2336</v>
      </c>
      <c r="G1313" s="7" t="s">
        <v>16</v>
      </c>
      <c r="H1313" s="7" t="s">
        <v>2197</v>
      </c>
      <c r="I1313" s="7"/>
      <c r="J1313" s="7"/>
      <c r="K1313" s="8" t="s">
        <v>18</v>
      </c>
      <c r="L1313" s="9"/>
    </row>
    <row r="1314" s="1" customFormat="1" customHeight="1" spans="1:12">
      <c r="A1314" s="7">
        <v>1312</v>
      </c>
      <c r="B1314" s="7" t="s">
        <v>2337</v>
      </c>
      <c r="C1314" s="12" t="s">
        <v>2338</v>
      </c>
      <c r="D1314" s="7" t="s">
        <v>20</v>
      </c>
      <c r="E1314" s="7" t="s">
        <v>2280</v>
      </c>
      <c r="F1314" s="8" t="s">
        <v>2339</v>
      </c>
      <c r="G1314" s="7" t="s">
        <v>16</v>
      </c>
      <c r="H1314" s="7" t="s">
        <v>2197</v>
      </c>
      <c r="I1314" s="7"/>
      <c r="J1314" s="7"/>
      <c r="K1314" s="8" t="s">
        <v>18</v>
      </c>
      <c r="L1314" s="9"/>
    </row>
    <row r="1315" s="1" customFormat="1" customHeight="1" spans="1:12">
      <c r="A1315" s="7">
        <v>1313</v>
      </c>
      <c r="B1315" s="7" t="s">
        <v>2337</v>
      </c>
      <c r="C1315" s="12" t="s">
        <v>2338</v>
      </c>
      <c r="D1315" s="7" t="s">
        <v>20</v>
      </c>
      <c r="E1315" s="7" t="s">
        <v>2280</v>
      </c>
      <c r="F1315" s="8" t="s">
        <v>2340</v>
      </c>
      <c r="G1315" s="7" t="s">
        <v>16</v>
      </c>
      <c r="H1315" s="7" t="s">
        <v>2197</v>
      </c>
      <c r="I1315" s="7"/>
      <c r="J1315" s="7"/>
      <c r="K1315" s="8" t="s">
        <v>18</v>
      </c>
      <c r="L1315" s="9"/>
    </row>
    <row r="1316" s="1" customFormat="1" customHeight="1" spans="1:12">
      <c r="A1316" s="7">
        <v>1314</v>
      </c>
      <c r="B1316" s="7" t="s">
        <v>2337</v>
      </c>
      <c r="C1316" s="12" t="s">
        <v>2341</v>
      </c>
      <c r="D1316" s="7" t="s">
        <v>20</v>
      </c>
      <c r="E1316" s="7" t="s">
        <v>2280</v>
      </c>
      <c r="F1316" s="8" t="s">
        <v>2342</v>
      </c>
      <c r="G1316" s="7" t="s">
        <v>16</v>
      </c>
      <c r="H1316" s="7" t="s">
        <v>2197</v>
      </c>
      <c r="I1316" s="7"/>
      <c r="J1316" s="7"/>
      <c r="K1316" s="8" t="s">
        <v>18</v>
      </c>
      <c r="L1316" s="9"/>
    </row>
    <row r="1317" s="1" customFormat="1" customHeight="1" spans="1:12">
      <c r="A1317" s="7">
        <v>1315</v>
      </c>
      <c r="B1317" s="7" t="s">
        <v>2337</v>
      </c>
      <c r="C1317" s="12" t="s">
        <v>2343</v>
      </c>
      <c r="D1317" s="7" t="s">
        <v>20</v>
      </c>
      <c r="E1317" s="7" t="s">
        <v>2280</v>
      </c>
      <c r="F1317" s="8" t="s">
        <v>2344</v>
      </c>
      <c r="G1317" s="7" t="s">
        <v>16</v>
      </c>
      <c r="H1317" s="7" t="s">
        <v>2197</v>
      </c>
      <c r="I1317" s="7"/>
      <c r="J1317" s="7"/>
      <c r="K1317" s="8" t="s">
        <v>18</v>
      </c>
      <c r="L1317" s="9"/>
    </row>
    <row r="1318" s="1" customFormat="1" customHeight="1" spans="1:12">
      <c r="A1318" s="7">
        <v>1316</v>
      </c>
      <c r="B1318" s="7" t="s">
        <v>2337</v>
      </c>
      <c r="C1318" s="12" t="s">
        <v>2341</v>
      </c>
      <c r="D1318" s="7" t="s">
        <v>20</v>
      </c>
      <c r="E1318" s="7" t="s">
        <v>2280</v>
      </c>
      <c r="F1318" s="8" t="s">
        <v>2345</v>
      </c>
      <c r="G1318" s="7" t="s">
        <v>16</v>
      </c>
      <c r="H1318" s="7" t="s">
        <v>2197</v>
      </c>
      <c r="I1318" s="7"/>
      <c r="J1318" s="7"/>
      <c r="K1318" s="8" t="s">
        <v>18</v>
      </c>
      <c r="L1318" s="9"/>
    </row>
    <row r="1319" s="1" customFormat="1" customHeight="1" spans="1:12">
      <c r="A1319" s="7">
        <v>1317</v>
      </c>
      <c r="B1319" s="7" t="s">
        <v>2337</v>
      </c>
      <c r="C1319" s="12" t="s">
        <v>2343</v>
      </c>
      <c r="D1319" s="7" t="s">
        <v>20</v>
      </c>
      <c r="E1319" s="7" t="s">
        <v>2280</v>
      </c>
      <c r="F1319" s="8" t="s">
        <v>2346</v>
      </c>
      <c r="G1319" s="7" t="s">
        <v>16</v>
      </c>
      <c r="H1319" s="7" t="s">
        <v>2197</v>
      </c>
      <c r="I1319" s="7"/>
      <c r="J1319" s="7"/>
      <c r="K1319" s="8" t="s">
        <v>18</v>
      </c>
      <c r="L1319" s="9"/>
    </row>
    <row r="1320" s="1" customFormat="1" customHeight="1" spans="1:12">
      <c r="A1320" s="7">
        <v>1318</v>
      </c>
      <c r="B1320" s="7" t="s">
        <v>2337</v>
      </c>
      <c r="C1320" s="12" t="s">
        <v>2347</v>
      </c>
      <c r="D1320" s="7" t="s">
        <v>20</v>
      </c>
      <c r="E1320" s="7" t="s">
        <v>2280</v>
      </c>
      <c r="F1320" s="8" t="s">
        <v>2348</v>
      </c>
      <c r="G1320" s="7" t="s">
        <v>16</v>
      </c>
      <c r="H1320" s="7" t="s">
        <v>2197</v>
      </c>
      <c r="I1320" s="7"/>
      <c r="J1320" s="7"/>
      <c r="K1320" s="8" t="s">
        <v>18</v>
      </c>
      <c r="L1320" s="9"/>
    </row>
    <row r="1321" s="1" customFormat="1" customHeight="1" spans="1:12">
      <c r="A1321" s="7">
        <v>1319</v>
      </c>
      <c r="B1321" s="7" t="s">
        <v>2349</v>
      </c>
      <c r="C1321" s="7" t="s">
        <v>2349</v>
      </c>
      <c r="D1321" s="7" t="s">
        <v>20</v>
      </c>
      <c r="E1321" s="7" t="s">
        <v>2350</v>
      </c>
      <c r="F1321" s="7" t="s">
        <v>2351</v>
      </c>
      <c r="G1321" s="7" t="s">
        <v>16</v>
      </c>
      <c r="H1321" s="7" t="s">
        <v>2197</v>
      </c>
      <c r="I1321" s="7"/>
      <c r="J1321" s="7"/>
      <c r="K1321" s="8" t="s">
        <v>18</v>
      </c>
      <c r="L1321" s="9"/>
    </row>
    <row r="1322" s="1" customFormat="1" customHeight="1" spans="1:12">
      <c r="A1322" s="7">
        <v>1320</v>
      </c>
      <c r="B1322" s="7" t="s">
        <v>2349</v>
      </c>
      <c r="C1322" s="7" t="s">
        <v>2349</v>
      </c>
      <c r="D1322" s="7" t="s">
        <v>20</v>
      </c>
      <c r="E1322" s="7" t="s">
        <v>2350</v>
      </c>
      <c r="F1322" s="7" t="s">
        <v>2352</v>
      </c>
      <c r="G1322" s="7" t="s">
        <v>16</v>
      </c>
      <c r="H1322" s="7" t="s">
        <v>2197</v>
      </c>
      <c r="I1322" s="7"/>
      <c r="J1322" s="7"/>
      <c r="K1322" s="8" t="s">
        <v>18</v>
      </c>
      <c r="L1322" s="9"/>
    </row>
    <row r="1323" s="1" customFormat="1" customHeight="1" spans="1:12">
      <c r="A1323" s="7">
        <v>1321</v>
      </c>
      <c r="B1323" s="7" t="s">
        <v>2349</v>
      </c>
      <c r="C1323" s="7" t="s">
        <v>2349</v>
      </c>
      <c r="D1323" s="7" t="s">
        <v>20</v>
      </c>
      <c r="E1323" s="7" t="s">
        <v>2350</v>
      </c>
      <c r="F1323" s="7" t="s">
        <v>2353</v>
      </c>
      <c r="G1323" s="7" t="s">
        <v>16</v>
      </c>
      <c r="H1323" s="7" t="s">
        <v>2197</v>
      </c>
      <c r="I1323" s="7"/>
      <c r="J1323" s="7"/>
      <c r="K1323" s="8" t="s">
        <v>18</v>
      </c>
      <c r="L1323" s="9"/>
    </row>
    <row r="1324" s="1" customFormat="1" customHeight="1" spans="1:12">
      <c r="A1324" s="7">
        <v>1322</v>
      </c>
      <c r="B1324" s="7" t="s">
        <v>2349</v>
      </c>
      <c r="C1324" s="7" t="s">
        <v>2349</v>
      </c>
      <c r="D1324" s="7" t="s">
        <v>20</v>
      </c>
      <c r="E1324" s="7" t="s">
        <v>2350</v>
      </c>
      <c r="F1324" s="7" t="s">
        <v>2354</v>
      </c>
      <c r="G1324" s="7" t="s">
        <v>16</v>
      </c>
      <c r="H1324" s="7" t="s">
        <v>2197</v>
      </c>
      <c r="I1324" s="7"/>
      <c r="J1324" s="7"/>
      <c r="K1324" s="8" t="s">
        <v>18</v>
      </c>
      <c r="L1324" s="9"/>
    </row>
    <row r="1325" s="1" customFormat="1" customHeight="1" spans="1:12">
      <c r="A1325" s="7">
        <v>1323</v>
      </c>
      <c r="B1325" s="7" t="s">
        <v>2349</v>
      </c>
      <c r="C1325" s="7" t="s">
        <v>2349</v>
      </c>
      <c r="D1325" s="7" t="s">
        <v>20</v>
      </c>
      <c r="E1325" s="7" t="s">
        <v>2350</v>
      </c>
      <c r="F1325" s="7" t="s">
        <v>2355</v>
      </c>
      <c r="G1325" s="7" t="s">
        <v>16</v>
      </c>
      <c r="H1325" s="7" t="s">
        <v>2197</v>
      </c>
      <c r="I1325" s="7"/>
      <c r="J1325" s="7"/>
      <c r="K1325" s="8" t="s">
        <v>18</v>
      </c>
      <c r="L1325" s="9"/>
    </row>
    <row r="1326" s="1" customFormat="1" customHeight="1" spans="1:12">
      <c r="A1326" s="7">
        <v>1324</v>
      </c>
      <c r="B1326" s="7" t="s">
        <v>2349</v>
      </c>
      <c r="C1326" s="7" t="s">
        <v>2349</v>
      </c>
      <c r="D1326" s="7" t="s">
        <v>20</v>
      </c>
      <c r="E1326" s="7" t="s">
        <v>2350</v>
      </c>
      <c r="F1326" s="7" t="s">
        <v>2349</v>
      </c>
      <c r="G1326" s="7" t="s">
        <v>16</v>
      </c>
      <c r="H1326" s="7" t="s">
        <v>2197</v>
      </c>
      <c r="I1326" s="7"/>
      <c r="J1326" s="7"/>
      <c r="K1326" s="8" t="s">
        <v>18</v>
      </c>
      <c r="L1326" s="9"/>
    </row>
    <row r="1327" s="1" customFormat="1" customHeight="1" spans="1:12">
      <c r="A1327" s="7">
        <v>1325</v>
      </c>
      <c r="B1327" s="7" t="s">
        <v>2349</v>
      </c>
      <c r="C1327" s="7" t="s">
        <v>2349</v>
      </c>
      <c r="D1327" s="7" t="s">
        <v>20</v>
      </c>
      <c r="E1327" s="7" t="s">
        <v>2350</v>
      </c>
      <c r="F1327" s="7" t="s">
        <v>2356</v>
      </c>
      <c r="G1327" s="7" t="s">
        <v>16</v>
      </c>
      <c r="H1327" s="7" t="s">
        <v>2197</v>
      </c>
      <c r="I1327" s="7"/>
      <c r="J1327" s="7"/>
      <c r="K1327" s="8" t="s">
        <v>18</v>
      </c>
      <c r="L1327" s="9"/>
    </row>
    <row r="1328" s="1" customFormat="1" customHeight="1" spans="1:12">
      <c r="A1328" s="7">
        <v>1326</v>
      </c>
      <c r="B1328" s="7" t="s">
        <v>2357</v>
      </c>
      <c r="C1328" s="7" t="s">
        <v>2357</v>
      </c>
      <c r="D1328" s="8" t="s">
        <v>20</v>
      </c>
      <c r="E1328" s="7" t="s">
        <v>2280</v>
      </c>
      <c r="F1328" s="8" t="s">
        <v>2358</v>
      </c>
      <c r="G1328" s="7" t="s">
        <v>16</v>
      </c>
      <c r="H1328" s="7" t="s">
        <v>2197</v>
      </c>
      <c r="I1328" s="7"/>
      <c r="J1328" s="7"/>
      <c r="K1328" s="8" t="s">
        <v>18</v>
      </c>
      <c r="L1328" s="13" t="s">
        <v>419</v>
      </c>
    </row>
    <row r="1329" s="1" customFormat="1" customHeight="1" spans="1:12">
      <c r="A1329" s="7">
        <v>1327</v>
      </c>
      <c r="B1329" s="7" t="s">
        <v>2357</v>
      </c>
      <c r="C1329" s="7" t="s">
        <v>2357</v>
      </c>
      <c r="D1329" s="8" t="s">
        <v>20</v>
      </c>
      <c r="E1329" s="7" t="s">
        <v>2280</v>
      </c>
      <c r="F1329" s="8" t="s">
        <v>2359</v>
      </c>
      <c r="G1329" s="7" t="s">
        <v>16</v>
      </c>
      <c r="H1329" s="7" t="s">
        <v>2197</v>
      </c>
      <c r="I1329" s="7"/>
      <c r="J1329" s="7"/>
      <c r="K1329" s="8" t="s">
        <v>18</v>
      </c>
      <c r="L1329" s="13" t="s">
        <v>419</v>
      </c>
    </row>
    <row r="1330" s="1" customFormat="1" customHeight="1" spans="1:12">
      <c r="A1330" s="7">
        <v>1328</v>
      </c>
      <c r="B1330" s="7" t="s">
        <v>2357</v>
      </c>
      <c r="C1330" s="7" t="s">
        <v>2357</v>
      </c>
      <c r="D1330" s="8" t="s">
        <v>20</v>
      </c>
      <c r="E1330" s="7" t="s">
        <v>2280</v>
      </c>
      <c r="F1330" s="8" t="s">
        <v>2360</v>
      </c>
      <c r="G1330" s="7" t="s">
        <v>16</v>
      </c>
      <c r="H1330" s="7" t="s">
        <v>2197</v>
      </c>
      <c r="I1330" s="7"/>
      <c r="J1330" s="7"/>
      <c r="K1330" s="8" t="s">
        <v>18</v>
      </c>
      <c r="L1330" s="13" t="s">
        <v>419</v>
      </c>
    </row>
    <row r="1331" s="1" customFormat="1" customHeight="1" spans="1:12">
      <c r="A1331" s="7">
        <v>1329</v>
      </c>
      <c r="B1331" s="7" t="s">
        <v>2357</v>
      </c>
      <c r="C1331" s="7" t="s">
        <v>2357</v>
      </c>
      <c r="D1331" s="8" t="s">
        <v>20</v>
      </c>
      <c r="E1331" s="7" t="s">
        <v>2280</v>
      </c>
      <c r="F1331" s="8" t="s">
        <v>2361</v>
      </c>
      <c r="G1331" s="7" t="s">
        <v>16</v>
      </c>
      <c r="H1331" s="7" t="s">
        <v>2197</v>
      </c>
      <c r="I1331" s="7"/>
      <c r="J1331" s="7"/>
      <c r="K1331" s="8" t="s">
        <v>18</v>
      </c>
      <c r="L1331" s="13" t="s">
        <v>419</v>
      </c>
    </row>
    <row r="1332" s="1" customFormat="1" customHeight="1" spans="1:12">
      <c r="A1332" s="7">
        <v>1330</v>
      </c>
      <c r="B1332" s="7" t="s">
        <v>2357</v>
      </c>
      <c r="C1332" s="7" t="s">
        <v>2357</v>
      </c>
      <c r="D1332" s="8" t="s">
        <v>20</v>
      </c>
      <c r="E1332" s="7" t="s">
        <v>2280</v>
      </c>
      <c r="F1332" s="8" t="s">
        <v>2362</v>
      </c>
      <c r="G1332" s="7" t="s">
        <v>16</v>
      </c>
      <c r="H1332" s="7" t="s">
        <v>2197</v>
      </c>
      <c r="I1332" s="7"/>
      <c r="J1332" s="7"/>
      <c r="K1332" s="8" t="s">
        <v>18</v>
      </c>
      <c r="L1332" s="13" t="s">
        <v>419</v>
      </c>
    </row>
    <row r="1333" s="1" customFormat="1" customHeight="1" spans="1:12">
      <c r="A1333" s="7">
        <v>1331</v>
      </c>
      <c r="B1333" s="7" t="s">
        <v>2357</v>
      </c>
      <c r="C1333" s="7" t="s">
        <v>2357</v>
      </c>
      <c r="D1333" s="8" t="s">
        <v>20</v>
      </c>
      <c r="E1333" s="7" t="s">
        <v>2280</v>
      </c>
      <c r="F1333" s="8" t="s">
        <v>2363</v>
      </c>
      <c r="G1333" s="7" t="s">
        <v>16</v>
      </c>
      <c r="H1333" s="7" t="s">
        <v>2197</v>
      </c>
      <c r="I1333" s="7"/>
      <c r="J1333" s="7"/>
      <c r="K1333" s="8" t="s">
        <v>18</v>
      </c>
      <c r="L1333" s="13" t="s">
        <v>419</v>
      </c>
    </row>
    <row r="1334" s="1" customFormat="1" customHeight="1" spans="1:12">
      <c r="A1334" s="7">
        <v>1332</v>
      </c>
      <c r="B1334" s="7" t="s">
        <v>2357</v>
      </c>
      <c r="C1334" s="7" t="s">
        <v>2357</v>
      </c>
      <c r="D1334" s="8" t="s">
        <v>20</v>
      </c>
      <c r="E1334" s="7" t="s">
        <v>2280</v>
      </c>
      <c r="F1334" s="8" t="s">
        <v>2364</v>
      </c>
      <c r="G1334" s="7" t="s">
        <v>16</v>
      </c>
      <c r="H1334" s="7" t="s">
        <v>2197</v>
      </c>
      <c r="I1334" s="7"/>
      <c r="J1334" s="7"/>
      <c r="K1334" s="8" t="s">
        <v>18</v>
      </c>
      <c r="L1334" s="13" t="s">
        <v>419</v>
      </c>
    </row>
    <row r="1335" s="1" customFormat="1" customHeight="1" spans="1:12">
      <c r="A1335" s="7">
        <v>1333</v>
      </c>
      <c r="B1335" s="7" t="s">
        <v>2357</v>
      </c>
      <c r="C1335" s="7" t="s">
        <v>2357</v>
      </c>
      <c r="D1335" s="8" t="s">
        <v>20</v>
      </c>
      <c r="E1335" s="7" t="s">
        <v>2280</v>
      </c>
      <c r="F1335" s="8" t="s">
        <v>2365</v>
      </c>
      <c r="G1335" s="7" t="s">
        <v>16</v>
      </c>
      <c r="H1335" s="7" t="s">
        <v>2197</v>
      </c>
      <c r="I1335" s="7"/>
      <c r="J1335" s="7"/>
      <c r="K1335" s="8" t="s">
        <v>18</v>
      </c>
      <c r="L1335" s="13" t="s">
        <v>419</v>
      </c>
    </row>
    <row r="1336" s="1" customFormat="1" customHeight="1" spans="1:12">
      <c r="A1336" s="7">
        <v>1334</v>
      </c>
      <c r="B1336" s="7" t="s">
        <v>2366</v>
      </c>
      <c r="C1336" s="7" t="s">
        <v>2366</v>
      </c>
      <c r="D1336" s="8" t="s">
        <v>20</v>
      </c>
      <c r="E1336" s="7" t="s">
        <v>2280</v>
      </c>
      <c r="F1336" s="8" t="s">
        <v>2367</v>
      </c>
      <c r="G1336" s="7" t="s">
        <v>16</v>
      </c>
      <c r="H1336" s="7" t="s">
        <v>2197</v>
      </c>
      <c r="I1336" s="7"/>
      <c r="J1336" s="7"/>
      <c r="K1336" s="8" t="s">
        <v>18</v>
      </c>
      <c r="L1336" s="13" t="s">
        <v>419</v>
      </c>
    </row>
    <row r="1337" s="1" customFormat="1" customHeight="1" spans="1:12">
      <c r="A1337" s="7">
        <v>1335</v>
      </c>
      <c r="B1337" s="7" t="s">
        <v>2366</v>
      </c>
      <c r="C1337" s="7" t="s">
        <v>2366</v>
      </c>
      <c r="D1337" s="8" t="s">
        <v>20</v>
      </c>
      <c r="E1337" s="7" t="s">
        <v>2280</v>
      </c>
      <c r="F1337" s="8" t="s">
        <v>2368</v>
      </c>
      <c r="G1337" s="7" t="s">
        <v>16</v>
      </c>
      <c r="H1337" s="7" t="s">
        <v>2197</v>
      </c>
      <c r="I1337" s="7"/>
      <c r="J1337" s="7"/>
      <c r="K1337" s="8" t="s">
        <v>18</v>
      </c>
      <c r="L1337" s="13" t="s">
        <v>419</v>
      </c>
    </row>
    <row r="1338" s="1" customFormat="1" customHeight="1" spans="1:12">
      <c r="A1338" s="7">
        <v>1336</v>
      </c>
      <c r="B1338" s="7" t="s">
        <v>2366</v>
      </c>
      <c r="C1338" s="7" t="s">
        <v>2366</v>
      </c>
      <c r="D1338" s="8" t="s">
        <v>20</v>
      </c>
      <c r="E1338" s="7" t="s">
        <v>2280</v>
      </c>
      <c r="F1338" s="8" t="s">
        <v>2369</v>
      </c>
      <c r="G1338" s="7" t="s">
        <v>16</v>
      </c>
      <c r="H1338" s="7" t="s">
        <v>2197</v>
      </c>
      <c r="I1338" s="7"/>
      <c r="J1338" s="7"/>
      <c r="K1338" s="8" t="s">
        <v>18</v>
      </c>
      <c r="L1338" s="13" t="s">
        <v>419</v>
      </c>
    </row>
    <row r="1339" s="1" customFormat="1" customHeight="1" spans="1:12">
      <c r="A1339" s="7">
        <v>1337</v>
      </c>
      <c r="B1339" s="7" t="s">
        <v>2366</v>
      </c>
      <c r="C1339" s="7" t="s">
        <v>2366</v>
      </c>
      <c r="D1339" s="8" t="s">
        <v>20</v>
      </c>
      <c r="E1339" s="7" t="s">
        <v>2280</v>
      </c>
      <c r="F1339" s="8" t="s">
        <v>2370</v>
      </c>
      <c r="G1339" s="7" t="s">
        <v>16</v>
      </c>
      <c r="H1339" s="7" t="s">
        <v>2197</v>
      </c>
      <c r="I1339" s="7"/>
      <c r="J1339" s="7"/>
      <c r="K1339" s="8" t="s">
        <v>18</v>
      </c>
      <c r="L1339" s="13" t="s">
        <v>419</v>
      </c>
    </row>
    <row r="1340" s="1" customFormat="1" customHeight="1" spans="1:12">
      <c r="A1340" s="7">
        <v>1338</v>
      </c>
      <c r="B1340" s="7" t="s">
        <v>2366</v>
      </c>
      <c r="C1340" s="7" t="s">
        <v>2366</v>
      </c>
      <c r="D1340" s="8" t="s">
        <v>20</v>
      </c>
      <c r="E1340" s="7" t="s">
        <v>2280</v>
      </c>
      <c r="F1340" s="8" t="s">
        <v>2371</v>
      </c>
      <c r="G1340" s="7" t="s">
        <v>16</v>
      </c>
      <c r="H1340" s="7" t="s">
        <v>2197</v>
      </c>
      <c r="I1340" s="7"/>
      <c r="J1340" s="7"/>
      <c r="K1340" s="8" t="s">
        <v>18</v>
      </c>
      <c r="L1340" s="13" t="s">
        <v>419</v>
      </c>
    </row>
    <row r="1341" s="1" customFormat="1" customHeight="1" spans="1:12">
      <c r="A1341" s="7">
        <v>1339</v>
      </c>
      <c r="B1341" s="7" t="s">
        <v>2366</v>
      </c>
      <c r="C1341" s="7" t="s">
        <v>2366</v>
      </c>
      <c r="D1341" s="8" t="s">
        <v>20</v>
      </c>
      <c r="E1341" s="7" t="s">
        <v>2280</v>
      </c>
      <c r="F1341" s="8" t="s">
        <v>2372</v>
      </c>
      <c r="G1341" s="7" t="s">
        <v>16</v>
      </c>
      <c r="H1341" s="7" t="s">
        <v>2197</v>
      </c>
      <c r="I1341" s="7"/>
      <c r="J1341" s="7"/>
      <c r="K1341" s="8" t="s">
        <v>18</v>
      </c>
      <c r="L1341" s="13" t="s">
        <v>419</v>
      </c>
    </row>
    <row r="1342" s="1" customFormat="1" customHeight="1" spans="1:12">
      <c r="A1342" s="7">
        <v>1340</v>
      </c>
      <c r="B1342" s="7" t="s">
        <v>2366</v>
      </c>
      <c r="C1342" s="7" t="s">
        <v>2366</v>
      </c>
      <c r="D1342" s="8" t="s">
        <v>20</v>
      </c>
      <c r="E1342" s="7" t="s">
        <v>2280</v>
      </c>
      <c r="F1342" s="8" t="s">
        <v>2373</v>
      </c>
      <c r="G1342" s="7" t="s">
        <v>16</v>
      </c>
      <c r="H1342" s="7" t="s">
        <v>2197</v>
      </c>
      <c r="I1342" s="7"/>
      <c r="J1342" s="7"/>
      <c r="K1342" s="8" t="s">
        <v>18</v>
      </c>
      <c r="L1342" s="13" t="s">
        <v>419</v>
      </c>
    </row>
    <row r="1343" s="1" customFormat="1" customHeight="1" spans="1:12">
      <c r="A1343" s="7">
        <v>1341</v>
      </c>
      <c r="B1343" s="7" t="s">
        <v>2366</v>
      </c>
      <c r="C1343" s="7" t="s">
        <v>2366</v>
      </c>
      <c r="D1343" s="8" t="s">
        <v>20</v>
      </c>
      <c r="E1343" s="7" t="s">
        <v>2280</v>
      </c>
      <c r="F1343" s="8" t="s">
        <v>2374</v>
      </c>
      <c r="G1343" s="7" t="s">
        <v>16</v>
      </c>
      <c r="H1343" s="7" t="s">
        <v>2197</v>
      </c>
      <c r="I1343" s="7"/>
      <c r="J1343" s="7"/>
      <c r="K1343" s="8" t="s">
        <v>18</v>
      </c>
      <c r="L1343" s="13" t="s">
        <v>419</v>
      </c>
    </row>
    <row r="1344" s="1" customFormat="1" customHeight="1" spans="1:12">
      <c r="A1344" s="7">
        <v>1342</v>
      </c>
      <c r="B1344" s="7" t="s">
        <v>2375</v>
      </c>
      <c r="C1344" s="7" t="s">
        <v>2375</v>
      </c>
      <c r="D1344" s="7" t="s">
        <v>14</v>
      </c>
      <c r="E1344" s="7" t="s">
        <v>2376</v>
      </c>
      <c r="F1344" s="7" t="s">
        <v>2375</v>
      </c>
      <c r="G1344" s="7" t="s">
        <v>16</v>
      </c>
      <c r="H1344" s="7" t="s">
        <v>2197</v>
      </c>
      <c r="I1344" s="7"/>
      <c r="J1344" s="7"/>
      <c r="K1344" s="8" t="s">
        <v>18</v>
      </c>
      <c r="L1344" s="13" t="s">
        <v>419</v>
      </c>
    </row>
    <row r="1345" s="1" customFormat="1" customHeight="1" spans="1:12">
      <c r="A1345" s="7">
        <v>1343</v>
      </c>
      <c r="B1345" s="7" t="s">
        <v>2377</v>
      </c>
      <c r="C1345" s="7" t="s">
        <v>2377</v>
      </c>
      <c r="D1345" s="7" t="s">
        <v>14</v>
      </c>
      <c r="E1345" s="7" t="s">
        <v>2378</v>
      </c>
      <c r="F1345" s="7" t="s">
        <v>2377</v>
      </c>
      <c r="G1345" s="7" t="s">
        <v>43</v>
      </c>
      <c r="H1345" s="7" t="s">
        <v>2197</v>
      </c>
      <c r="I1345" s="7"/>
      <c r="J1345" s="7"/>
      <c r="K1345" s="8" t="s">
        <v>18</v>
      </c>
      <c r="L1345" s="9"/>
    </row>
    <row r="1346" s="1" customFormat="1" customHeight="1" spans="1:12">
      <c r="A1346" s="7">
        <v>1344</v>
      </c>
      <c r="B1346" s="7" t="s">
        <v>2377</v>
      </c>
      <c r="C1346" s="7" t="s">
        <v>2377</v>
      </c>
      <c r="D1346" s="7" t="s">
        <v>14</v>
      </c>
      <c r="E1346" s="7" t="s">
        <v>2378</v>
      </c>
      <c r="F1346" s="7" t="s">
        <v>2379</v>
      </c>
      <c r="G1346" s="7" t="s">
        <v>43</v>
      </c>
      <c r="H1346" s="7" t="s">
        <v>2197</v>
      </c>
      <c r="I1346" s="7"/>
      <c r="J1346" s="7"/>
      <c r="K1346" s="8" t="s">
        <v>18</v>
      </c>
      <c r="L1346" s="9"/>
    </row>
    <row r="1347" s="1" customFormat="1" customHeight="1" spans="1:12">
      <c r="A1347" s="7">
        <v>1345</v>
      </c>
      <c r="B1347" s="7" t="s">
        <v>2380</v>
      </c>
      <c r="C1347" s="7" t="s">
        <v>2381</v>
      </c>
      <c r="D1347" s="7" t="s">
        <v>14</v>
      </c>
      <c r="E1347" s="7" t="s">
        <v>2382</v>
      </c>
      <c r="F1347" s="7" t="s">
        <v>2381</v>
      </c>
      <c r="G1347" s="7" t="s">
        <v>43</v>
      </c>
      <c r="H1347" s="7" t="s">
        <v>2197</v>
      </c>
      <c r="I1347" s="7"/>
      <c r="J1347" s="7"/>
      <c r="K1347" s="8" t="s">
        <v>91</v>
      </c>
      <c r="L1347" s="9"/>
    </row>
    <row r="1348" s="1" customFormat="1" customHeight="1" spans="1:12">
      <c r="A1348" s="7">
        <v>1346</v>
      </c>
      <c r="B1348" s="7" t="s">
        <v>2380</v>
      </c>
      <c r="C1348" s="7" t="s">
        <v>2383</v>
      </c>
      <c r="D1348" s="7" t="s">
        <v>14</v>
      </c>
      <c r="E1348" s="7" t="s">
        <v>2384</v>
      </c>
      <c r="F1348" s="7" t="s">
        <v>2383</v>
      </c>
      <c r="G1348" s="7" t="s">
        <v>43</v>
      </c>
      <c r="H1348" s="7" t="s">
        <v>2197</v>
      </c>
      <c r="I1348" s="7"/>
      <c r="J1348" s="7"/>
      <c r="K1348" s="8" t="s">
        <v>91</v>
      </c>
      <c r="L1348" s="9"/>
    </row>
    <row r="1349" s="1" customFormat="1" customHeight="1" spans="1:12">
      <c r="A1349" s="7">
        <v>1347</v>
      </c>
      <c r="B1349" s="7" t="s">
        <v>2385</v>
      </c>
      <c r="C1349" s="7" t="s">
        <v>2385</v>
      </c>
      <c r="D1349" s="7" t="s">
        <v>14</v>
      </c>
      <c r="E1349" s="7" t="s">
        <v>2386</v>
      </c>
      <c r="F1349" s="7" t="s">
        <v>2385</v>
      </c>
      <c r="G1349" s="7" t="s">
        <v>22</v>
      </c>
      <c r="H1349" s="7" t="s">
        <v>2197</v>
      </c>
      <c r="I1349" s="7"/>
      <c r="J1349" s="7"/>
      <c r="K1349" s="8" t="s">
        <v>18</v>
      </c>
      <c r="L1349" s="9"/>
    </row>
    <row r="1350" s="1" customFormat="1" customHeight="1" spans="1:12">
      <c r="A1350" s="7">
        <v>1348</v>
      </c>
      <c r="B1350" s="12" t="s">
        <v>2387</v>
      </c>
      <c r="C1350" s="12" t="s">
        <v>2387</v>
      </c>
      <c r="D1350" s="7" t="s">
        <v>14</v>
      </c>
      <c r="E1350" s="7" t="s">
        <v>2388</v>
      </c>
      <c r="F1350" s="7" t="s">
        <v>2389</v>
      </c>
      <c r="G1350" s="7" t="s">
        <v>22</v>
      </c>
      <c r="H1350" s="7" t="s">
        <v>2197</v>
      </c>
      <c r="I1350" s="7"/>
      <c r="J1350" s="7"/>
      <c r="K1350" s="8" t="s">
        <v>18</v>
      </c>
      <c r="L1350" s="9"/>
    </row>
    <row r="1351" s="1" customFormat="1" customHeight="1" spans="1:12">
      <c r="A1351" s="7">
        <v>1349</v>
      </c>
      <c r="B1351" s="12" t="s">
        <v>2387</v>
      </c>
      <c r="C1351" s="12" t="s">
        <v>2387</v>
      </c>
      <c r="D1351" s="7" t="s">
        <v>14</v>
      </c>
      <c r="E1351" s="7" t="s">
        <v>2390</v>
      </c>
      <c r="F1351" s="7" t="s">
        <v>2391</v>
      </c>
      <c r="G1351" s="7" t="s">
        <v>22</v>
      </c>
      <c r="H1351" s="7" t="s">
        <v>2197</v>
      </c>
      <c r="I1351" s="7"/>
      <c r="J1351" s="7"/>
      <c r="K1351" s="8" t="s">
        <v>18</v>
      </c>
      <c r="L1351" s="9"/>
    </row>
    <row r="1352" s="1" customFormat="1" customHeight="1" spans="1:12">
      <c r="A1352" s="7">
        <v>1350</v>
      </c>
      <c r="B1352" s="7" t="s">
        <v>2392</v>
      </c>
      <c r="C1352" s="7" t="s">
        <v>2392</v>
      </c>
      <c r="D1352" s="7" t="s">
        <v>14</v>
      </c>
      <c r="E1352" s="7" t="s">
        <v>2393</v>
      </c>
      <c r="F1352" s="7" t="s">
        <v>2392</v>
      </c>
      <c r="G1352" s="7" t="s">
        <v>16</v>
      </c>
      <c r="H1352" s="7" t="s">
        <v>2197</v>
      </c>
      <c r="I1352" s="7"/>
      <c r="J1352" s="7"/>
      <c r="K1352" s="8" t="s">
        <v>18</v>
      </c>
      <c r="L1352" s="9"/>
    </row>
    <row r="1353" s="1" customFormat="1" customHeight="1" spans="1:12">
      <c r="A1353" s="7">
        <v>1351</v>
      </c>
      <c r="B1353" s="7" t="s">
        <v>2394</v>
      </c>
      <c r="C1353" s="7" t="s">
        <v>2394</v>
      </c>
      <c r="D1353" s="7" t="s">
        <v>14</v>
      </c>
      <c r="E1353" s="7" t="s">
        <v>2395</v>
      </c>
      <c r="F1353" s="7" t="s">
        <v>2394</v>
      </c>
      <c r="G1353" s="7" t="s">
        <v>16</v>
      </c>
      <c r="H1353" s="7" t="s">
        <v>2197</v>
      </c>
      <c r="I1353" s="7"/>
      <c r="J1353" s="7"/>
      <c r="K1353" s="8" t="s">
        <v>18</v>
      </c>
      <c r="L1353" s="9"/>
    </row>
    <row r="1354" s="1" customFormat="1" customHeight="1" spans="1:12">
      <c r="A1354" s="7">
        <v>1352</v>
      </c>
      <c r="B1354" s="12" t="s">
        <v>2396</v>
      </c>
      <c r="C1354" s="12" t="s">
        <v>2397</v>
      </c>
      <c r="D1354" s="7" t="s">
        <v>14</v>
      </c>
      <c r="E1354" s="7" t="s">
        <v>2398</v>
      </c>
      <c r="F1354" s="7" t="s">
        <v>2399</v>
      </c>
      <c r="G1354" s="7" t="s">
        <v>16</v>
      </c>
      <c r="H1354" s="7" t="s">
        <v>2197</v>
      </c>
      <c r="I1354" s="7"/>
      <c r="J1354" s="7"/>
      <c r="K1354" s="8" t="s">
        <v>18</v>
      </c>
      <c r="L1354" s="9"/>
    </row>
    <row r="1355" s="1" customFormat="1" customHeight="1" spans="1:12">
      <c r="A1355" s="7">
        <v>1353</v>
      </c>
      <c r="B1355" s="12" t="s">
        <v>2396</v>
      </c>
      <c r="C1355" s="12" t="s">
        <v>2397</v>
      </c>
      <c r="D1355" s="7" t="s">
        <v>14</v>
      </c>
      <c r="E1355" s="7" t="s">
        <v>2398</v>
      </c>
      <c r="F1355" s="7" t="s">
        <v>2400</v>
      </c>
      <c r="G1355" s="7" t="s">
        <v>16</v>
      </c>
      <c r="H1355" s="7" t="s">
        <v>2197</v>
      </c>
      <c r="I1355" s="7"/>
      <c r="J1355" s="7"/>
      <c r="K1355" s="8" t="s">
        <v>18</v>
      </c>
      <c r="L1355" s="9"/>
    </row>
    <row r="1356" s="1" customFormat="1" customHeight="1" spans="1:12">
      <c r="A1356" s="7">
        <v>1354</v>
      </c>
      <c r="B1356" s="12" t="s">
        <v>2396</v>
      </c>
      <c r="C1356" s="12" t="s">
        <v>2397</v>
      </c>
      <c r="D1356" s="7" t="s">
        <v>14</v>
      </c>
      <c r="E1356" s="7" t="s">
        <v>2398</v>
      </c>
      <c r="F1356" s="7" t="s">
        <v>2401</v>
      </c>
      <c r="G1356" s="7" t="s">
        <v>16</v>
      </c>
      <c r="H1356" s="7" t="s">
        <v>2197</v>
      </c>
      <c r="I1356" s="7"/>
      <c r="J1356" s="7"/>
      <c r="K1356" s="8" t="s">
        <v>18</v>
      </c>
      <c r="L1356" s="9"/>
    </row>
    <row r="1357" s="1" customFormat="1" customHeight="1" spans="1:12">
      <c r="A1357" s="7">
        <v>1355</v>
      </c>
      <c r="B1357" s="12" t="s">
        <v>2402</v>
      </c>
      <c r="C1357" s="12" t="s">
        <v>2402</v>
      </c>
      <c r="D1357" s="7" t="s">
        <v>14</v>
      </c>
      <c r="E1357" s="7" t="s">
        <v>2403</v>
      </c>
      <c r="F1357" s="7" t="s">
        <v>2404</v>
      </c>
      <c r="G1357" s="7" t="s">
        <v>16</v>
      </c>
      <c r="H1357" s="7" t="s">
        <v>2197</v>
      </c>
      <c r="I1357" s="7"/>
      <c r="J1357" s="7"/>
      <c r="K1357" s="8" t="s">
        <v>18</v>
      </c>
      <c r="L1357" s="9"/>
    </row>
    <row r="1358" s="1" customFormat="1" customHeight="1" spans="1:12">
      <c r="A1358" s="7">
        <v>1356</v>
      </c>
      <c r="B1358" s="12" t="s">
        <v>2405</v>
      </c>
      <c r="C1358" s="12" t="s">
        <v>2405</v>
      </c>
      <c r="D1358" s="7" t="s">
        <v>14</v>
      </c>
      <c r="E1358" s="7" t="s">
        <v>2406</v>
      </c>
      <c r="F1358" s="7" t="s">
        <v>2407</v>
      </c>
      <c r="G1358" s="7" t="s">
        <v>16</v>
      </c>
      <c r="H1358" s="7" t="s">
        <v>2197</v>
      </c>
      <c r="I1358" s="7"/>
      <c r="J1358" s="7"/>
      <c r="K1358" s="8" t="s">
        <v>18</v>
      </c>
      <c r="L1358" s="9"/>
    </row>
    <row r="1359" s="1" customFormat="1" customHeight="1" spans="1:12">
      <c r="A1359" s="7">
        <v>1357</v>
      </c>
      <c r="B1359" s="7" t="s">
        <v>2408</v>
      </c>
      <c r="C1359" s="7" t="s">
        <v>2408</v>
      </c>
      <c r="D1359" s="7" t="s">
        <v>14</v>
      </c>
      <c r="E1359" s="7" t="s">
        <v>2409</v>
      </c>
      <c r="F1359" s="7" t="s">
        <v>2408</v>
      </c>
      <c r="G1359" s="7" t="s">
        <v>16</v>
      </c>
      <c r="H1359" s="7" t="s">
        <v>2197</v>
      </c>
      <c r="I1359" s="7"/>
      <c r="J1359" s="7"/>
      <c r="K1359" s="8" t="s">
        <v>18</v>
      </c>
      <c r="L1359" s="9"/>
    </row>
    <row r="1360" s="1" customFormat="1" customHeight="1" spans="1:12">
      <c r="A1360" s="7">
        <v>1358</v>
      </c>
      <c r="B1360" s="12" t="s">
        <v>2410</v>
      </c>
      <c r="C1360" s="12" t="s">
        <v>2411</v>
      </c>
      <c r="D1360" s="7" t="s">
        <v>14</v>
      </c>
      <c r="E1360" s="7" t="s">
        <v>2412</v>
      </c>
      <c r="F1360" s="7" t="s">
        <v>2413</v>
      </c>
      <c r="G1360" s="7" t="s">
        <v>16</v>
      </c>
      <c r="H1360" s="7" t="s">
        <v>2197</v>
      </c>
      <c r="I1360" s="7"/>
      <c r="J1360" s="7"/>
      <c r="K1360" s="8" t="s">
        <v>18</v>
      </c>
      <c r="L1360" s="9"/>
    </row>
    <row r="1361" s="1" customFormat="1" customHeight="1" spans="1:12">
      <c r="A1361" s="7">
        <v>1359</v>
      </c>
      <c r="B1361" s="7" t="s">
        <v>2414</v>
      </c>
      <c r="C1361" s="7" t="s">
        <v>2414</v>
      </c>
      <c r="D1361" s="7" t="s">
        <v>14</v>
      </c>
      <c r="E1361" s="7" t="s">
        <v>2415</v>
      </c>
      <c r="F1361" s="7" t="s">
        <v>2416</v>
      </c>
      <c r="G1361" s="7" t="s">
        <v>43</v>
      </c>
      <c r="H1361" s="7" t="s">
        <v>2197</v>
      </c>
      <c r="I1361" s="7"/>
      <c r="J1361" s="7"/>
      <c r="K1361" s="8" t="s">
        <v>18</v>
      </c>
      <c r="L1361" s="9"/>
    </row>
    <row r="1362" s="1" customFormat="1" customHeight="1" spans="1:12">
      <c r="A1362" s="7">
        <v>1360</v>
      </c>
      <c r="B1362" s="7" t="s">
        <v>2414</v>
      </c>
      <c r="C1362" s="7" t="s">
        <v>2414</v>
      </c>
      <c r="D1362" s="7" t="s">
        <v>14</v>
      </c>
      <c r="E1362" s="7" t="s">
        <v>2417</v>
      </c>
      <c r="F1362" s="7" t="s">
        <v>2418</v>
      </c>
      <c r="G1362" s="7" t="s">
        <v>43</v>
      </c>
      <c r="H1362" s="7" t="s">
        <v>2197</v>
      </c>
      <c r="I1362" s="7"/>
      <c r="J1362" s="7"/>
      <c r="K1362" s="8" t="s">
        <v>18</v>
      </c>
      <c r="L1362" s="9"/>
    </row>
    <row r="1363" s="1" customFormat="1" customHeight="1" spans="1:12">
      <c r="A1363" s="7">
        <v>1361</v>
      </c>
      <c r="B1363" s="7" t="s">
        <v>2419</v>
      </c>
      <c r="C1363" s="12" t="s">
        <v>2420</v>
      </c>
      <c r="D1363" s="7" t="s">
        <v>14</v>
      </c>
      <c r="E1363" s="7" t="s">
        <v>2421</v>
      </c>
      <c r="F1363" s="7" t="s">
        <v>2419</v>
      </c>
      <c r="G1363" s="7" t="s">
        <v>43</v>
      </c>
      <c r="H1363" s="7" t="s">
        <v>2197</v>
      </c>
      <c r="I1363" s="7"/>
      <c r="J1363" s="7"/>
      <c r="K1363" s="8" t="s">
        <v>18</v>
      </c>
      <c r="L1363" s="9"/>
    </row>
    <row r="1364" s="1" customFormat="1" customHeight="1" spans="1:12">
      <c r="A1364" s="7">
        <v>1362</v>
      </c>
      <c r="B1364" s="7" t="s">
        <v>2419</v>
      </c>
      <c r="C1364" s="12" t="s">
        <v>2420</v>
      </c>
      <c r="D1364" s="7" t="s">
        <v>14</v>
      </c>
      <c r="E1364" s="7" t="s">
        <v>2421</v>
      </c>
      <c r="F1364" s="7" t="s">
        <v>2422</v>
      </c>
      <c r="G1364" s="7" t="s">
        <v>43</v>
      </c>
      <c r="H1364" s="7" t="s">
        <v>2197</v>
      </c>
      <c r="I1364" s="7"/>
      <c r="J1364" s="7"/>
      <c r="K1364" s="8" t="s">
        <v>18</v>
      </c>
      <c r="L1364" s="9"/>
    </row>
    <row r="1365" s="1" customFormat="1" customHeight="1" spans="1:12">
      <c r="A1365" s="7">
        <v>1363</v>
      </c>
      <c r="B1365" s="7" t="s">
        <v>2419</v>
      </c>
      <c r="C1365" s="12" t="s">
        <v>2420</v>
      </c>
      <c r="D1365" s="7" t="s">
        <v>14</v>
      </c>
      <c r="E1365" s="7" t="s">
        <v>2421</v>
      </c>
      <c r="F1365" s="7" t="s">
        <v>2423</v>
      </c>
      <c r="G1365" s="7" t="s">
        <v>43</v>
      </c>
      <c r="H1365" s="7" t="s">
        <v>2197</v>
      </c>
      <c r="I1365" s="7"/>
      <c r="J1365" s="7"/>
      <c r="K1365" s="8" t="s">
        <v>18</v>
      </c>
      <c r="L1365" s="9"/>
    </row>
    <row r="1366" s="1" customFormat="1" customHeight="1" spans="1:12">
      <c r="A1366" s="7">
        <v>1364</v>
      </c>
      <c r="B1366" s="7" t="s">
        <v>2419</v>
      </c>
      <c r="C1366" s="12" t="s">
        <v>2424</v>
      </c>
      <c r="D1366" s="7" t="s">
        <v>14</v>
      </c>
      <c r="E1366" s="7" t="s">
        <v>2421</v>
      </c>
      <c r="F1366" s="7" t="s">
        <v>2425</v>
      </c>
      <c r="G1366" s="7" t="s">
        <v>43</v>
      </c>
      <c r="H1366" s="7" t="s">
        <v>2197</v>
      </c>
      <c r="I1366" s="7"/>
      <c r="J1366" s="7"/>
      <c r="K1366" s="8" t="s">
        <v>18</v>
      </c>
      <c r="L1366" s="9"/>
    </row>
    <row r="1367" s="1" customFormat="1" customHeight="1" spans="1:12">
      <c r="A1367" s="7">
        <v>1365</v>
      </c>
      <c r="B1367" s="7" t="s">
        <v>2419</v>
      </c>
      <c r="C1367" s="12" t="s">
        <v>2426</v>
      </c>
      <c r="D1367" s="7" t="s">
        <v>14</v>
      </c>
      <c r="E1367" s="7" t="s">
        <v>2421</v>
      </c>
      <c r="F1367" s="7" t="s">
        <v>2427</v>
      </c>
      <c r="G1367" s="7" t="s">
        <v>43</v>
      </c>
      <c r="H1367" s="7" t="s">
        <v>2197</v>
      </c>
      <c r="I1367" s="7"/>
      <c r="J1367" s="7"/>
      <c r="K1367" s="8" t="s">
        <v>18</v>
      </c>
      <c r="L1367" s="9"/>
    </row>
    <row r="1368" s="1" customFormat="1" customHeight="1" spans="1:12">
      <c r="A1368" s="7">
        <v>1366</v>
      </c>
      <c r="B1368" s="7" t="s">
        <v>2419</v>
      </c>
      <c r="C1368" s="12" t="s">
        <v>2426</v>
      </c>
      <c r="D1368" s="7" t="s">
        <v>14</v>
      </c>
      <c r="E1368" s="7" t="s">
        <v>2421</v>
      </c>
      <c r="F1368" s="7" t="s">
        <v>2428</v>
      </c>
      <c r="G1368" s="7" t="s">
        <v>43</v>
      </c>
      <c r="H1368" s="7" t="s">
        <v>2197</v>
      </c>
      <c r="I1368" s="7"/>
      <c r="J1368" s="7"/>
      <c r="K1368" s="8" t="s">
        <v>18</v>
      </c>
      <c r="L1368" s="9"/>
    </row>
    <row r="1369" s="1" customFormat="1" customHeight="1" spans="1:12">
      <c r="A1369" s="7">
        <v>1367</v>
      </c>
      <c r="B1369" s="23" t="s">
        <v>2419</v>
      </c>
      <c r="C1369" s="7" t="s">
        <v>2429</v>
      </c>
      <c r="D1369" s="23" t="s">
        <v>14</v>
      </c>
      <c r="E1369" s="23" t="s">
        <v>2421</v>
      </c>
      <c r="F1369" s="23" t="s">
        <v>2429</v>
      </c>
      <c r="G1369" s="23" t="s">
        <v>43</v>
      </c>
      <c r="H1369" s="7" t="s">
        <v>2197</v>
      </c>
      <c r="I1369" s="7"/>
      <c r="J1369" s="7"/>
      <c r="K1369" s="8" t="s">
        <v>18</v>
      </c>
      <c r="L1369" s="9"/>
    </row>
    <row r="1370" s="1" customFormat="1" customHeight="1" spans="1:12">
      <c r="A1370" s="7">
        <v>1368</v>
      </c>
      <c r="B1370" s="7" t="s">
        <v>2430</v>
      </c>
      <c r="C1370" s="12" t="s">
        <v>2431</v>
      </c>
      <c r="D1370" s="7" t="s">
        <v>14</v>
      </c>
      <c r="E1370" s="7" t="s">
        <v>2432</v>
      </c>
      <c r="F1370" s="7" t="s">
        <v>2433</v>
      </c>
      <c r="G1370" s="7" t="s">
        <v>43</v>
      </c>
      <c r="H1370" s="7" t="s">
        <v>2197</v>
      </c>
      <c r="I1370" s="7"/>
      <c r="J1370" s="7"/>
      <c r="K1370" s="8" t="s">
        <v>18</v>
      </c>
      <c r="L1370" s="9"/>
    </row>
    <row r="1371" s="1" customFormat="1" customHeight="1" spans="1:12">
      <c r="A1371" s="7">
        <v>1369</v>
      </c>
      <c r="B1371" s="7" t="s">
        <v>2430</v>
      </c>
      <c r="C1371" s="12" t="s">
        <v>2431</v>
      </c>
      <c r="D1371" s="7" t="s">
        <v>14</v>
      </c>
      <c r="E1371" s="7" t="s">
        <v>2432</v>
      </c>
      <c r="F1371" s="7" t="s">
        <v>2434</v>
      </c>
      <c r="G1371" s="7" t="s">
        <v>43</v>
      </c>
      <c r="H1371" s="7" t="s">
        <v>2197</v>
      </c>
      <c r="I1371" s="7"/>
      <c r="J1371" s="7"/>
      <c r="K1371" s="8" t="s">
        <v>18</v>
      </c>
      <c r="L1371" s="9"/>
    </row>
    <row r="1372" s="1" customFormat="1" customHeight="1" spans="1:12">
      <c r="A1372" s="7">
        <v>1370</v>
      </c>
      <c r="B1372" s="7" t="s">
        <v>2430</v>
      </c>
      <c r="C1372" s="12" t="s">
        <v>2431</v>
      </c>
      <c r="D1372" s="7" t="s">
        <v>14</v>
      </c>
      <c r="E1372" s="7" t="s">
        <v>2432</v>
      </c>
      <c r="F1372" s="7" t="s">
        <v>2435</v>
      </c>
      <c r="G1372" s="7" t="s">
        <v>43</v>
      </c>
      <c r="H1372" s="7" t="s">
        <v>2197</v>
      </c>
      <c r="I1372" s="7"/>
      <c r="J1372" s="7"/>
      <c r="K1372" s="8" t="s">
        <v>18</v>
      </c>
      <c r="L1372" s="9"/>
    </row>
    <row r="1373" s="1" customFormat="1" customHeight="1" spans="1:12">
      <c r="A1373" s="7">
        <v>1371</v>
      </c>
      <c r="B1373" s="7" t="s">
        <v>2430</v>
      </c>
      <c r="C1373" s="12" t="s">
        <v>2431</v>
      </c>
      <c r="D1373" s="7" t="s">
        <v>14</v>
      </c>
      <c r="E1373" s="7" t="s">
        <v>2432</v>
      </c>
      <c r="F1373" s="7" t="s">
        <v>2436</v>
      </c>
      <c r="G1373" s="7" t="s">
        <v>43</v>
      </c>
      <c r="H1373" s="7" t="s">
        <v>2197</v>
      </c>
      <c r="I1373" s="7"/>
      <c r="J1373" s="7"/>
      <c r="K1373" s="8" t="s">
        <v>18</v>
      </c>
      <c r="L1373" s="9"/>
    </row>
    <row r="1374" s="1" customFormat="1" customHeight="1" spans="1:12">
      <c r="A1374" s="7">
        <v>1372</v>
      </c>
      <c r="B1374" s="7" t="s">
        <v>2430</v>
      </c>
      <c r="C1374" s="12" t="s">
        <v>2431</v>
      </c>
      <c r="D1374" s="7" t="s">
        <v>14</v>
      </c>
      <c r="E1374" s="7" t="s">
        <v>2432</v>
      </c>
      <c r="F1374" s="7" t="s">
        <v>2437</v>
      </c>
      <c r="G1374" s="7" t="s">
        <v>43</v>
      </c>
      <c r="H1374" s="7" t="s">
        <v>2197</v>
      </c>
      <c r="I1374" s="7"/>
      <c r="J1374" s="7"/>
      <c r="K1374" s="8" t="s">
        <v>18</v>
      </c>
      <c r="L1374" s="9"/>
    </row>
    <row r="1375" s="1" customFormat="1" customHeight="1" spans="1:12">
      <c r="A1375" s="7">
        <v>1373</v>
      </c>
      <c r="B1375" s="7" t="s">
        <v>2430</v>
      </c>
      <c r="C1375" s="7" t="s">
        <v>2438</v>
      </c>
      <c r="D1375" s="7" t="s">
        <v>14</v>
      </c>
      <c r="E1375" s="7" t="s">
        <v>2432</v>
      </c>
      <c r="F1375" s="7" t="s">
        <v>2439</v>
      </c>
      <c r="G1375" s="7" t="s">
        <v>43</v>
      </c>
      <c r="H1375" s="7" t="s">
        <v>2197</v>
      </c>
      <c r="I1375" s="7"/>
      <c r="J1375" s="7"/>
      <c r="K1375" s="8" t="s">
        <v>18</v>
      </c>
      <c r="L1375" s="9"/>
    </row>
    <row r="1376" s="1" customFormat="1" customHeight="1" spans="1:12">
      <c r="A1376" s="7">
        <v>1374</v>
      </c>
      <c r="B1376" s="7" t="s">
        <v>2430</v>
      </c>
      <c r="C1376" s="7" t="s">
        <v>2440</v>
      </c>
      <c r="D1376" s="7" t="s">
        <v>14</v>
      </c>
      <c r="E1376" s="7" t="s">
        <v>2441</v>
      </c>
      <c r="F1376" s="7" t="s">
        <v>2442</v>
      </c>
      <c r="G1376" s="7" t="s">
        <v>43</v>
      </c>
      <c r="H1376" s="7" t="s">
        <v>2197</v>
      </c>
      <c r="I1376" s="7"/>
      <c r="J1376" s="7"/>
      <c r="K1376" s="8" t="s">
        <v>18</v>
      </c>
      <c r="L1376" s="9"/>
    </row>
    <row r="1377" s="1" customFormat="1" customHeight="1" spans="1:12">
      <c r="A1377" s="7">
        <v>1375</v>
      </c>
      <c r="B1377" s="7" t="s">
        <v>2430</v>
      </c>
      <c r="C1377" s="7" t="s">
        <v>2440</v>
      </c>
      <c r="D1377" s="7" t="s">
        <v>14</v>
      </c>
      <c r="E1377" s="7" t="s">
        <v>2443</v>
      </c>
      <c r="F1377" s="7" t="s">
        <v>2444</v>
      </c>
      <c r="G1377" s="7" t="s">
        <v>43</v>
      </c>
      <c r="H1377" s="7" t="s">
        <v>2197</v>
      </c>
      <c r="I1377" s="7"/>
      <c r="J1377" s="7"/>
      <c r="K1377" s="8" t="s">
        <v>18</v>
      </c>
      <c r="L1377" s="9"/>
    </row>
    <row r="1378" s="1" customFormat="1" customHeight="1" spans="1:12">
      <c r="A1378" s="7">
        <v>1376</v>
      </c>
      <c r="B1378" s="7" t="s">
        <v>2430</v>
      </c>
      <c r="C1378" s="7" t="s">
        <v>2440</v>
      </c>
      <c r="D1378" s="7" t="s">
        <v>14</v>
      </c>
      <c r="E1378" s="7" t="s">
        <v>2443</v>
      </c>
      <c r="F1378" s="7" t="s">
        <v>2445</v>
      </c>
      <c r="G1378" s="7" t="s">
        <v>43</v>
      </c>
      <c r="H1378" s="7" t="s">
        <v>2197</v>
      </c>
      <c r="I1378" s="7"/>
      <c r="J1378" s="7"/>
      <c r="K1378" s="8" t="s">
        <v>18</v>
      </c>
      <c r="L1378" s="9"/>
    </row>
    <row r="1379" s="1" customFormat="1" customHeight="1" spans="1:12">
      <c r="A1379" s="7">
        <v>1377</v>
      </c>
      <c r="B1379" s="7" t="s">
        <v>2430</v>
      </c>
      <c r="C1379" s="7" t="s">
        <v>2446</v>
      </c>
      <c r="D1379" s="7" t="s">
        <v>14</v>
      </c>
      <c r="E1379" s="7" t="s">
        <v>2443</v>
      </c>
      <c r="F1379" s="7" t="s">
        <v>2447</v>
      </c>
      <c r="G1379" s="7" t="s">
        <v>43</v>
      </c>
      <c r="H1379" s="7" t="s">
        <v>2197</v>
      </c>
      <c r="I1379" s="7"/>
      <c r="J1379" s="7"/>
      <c r="K1379" s="8" t="s">
        <v>18</v>
      </c>
      <c r="L1379" s="9"/>
    </row>
    <row r="1380" s="1" customFormat="1" customHeight="1" spans="1:12">
      <c r="A1380" s="7">
        <v>1378</v>
      </c>
      <c r="B1380" s="7" t="s">
        <v>2430</v>
      </c>
      <c r="C1380" s="7" t="s">
        <v>2448</v>
      </c>
      <c r="D1380" s="7" t="s">
        <v>14</v>
      </c>
      <c r="E1380" s="7" t="s">
        <v>2441</v>
      </c>
      <c r="F1380" s="7" t="s">
        <v>2449</v>
      </c>
      <c r="G1380" s="7" t="s">
        <v>43</v>
      </c>
      <c r="H1380" s="7" t="s">
        <v>2197</v>
      </c>
      <c r="I1380" s="7"/>
      <c r="J1380" s="7"/>
      <c r="K1380" s="8" t="s">
        <v>18</v>
      </c>
      <c r="L1380" s="9"/>
    </row>
    <row r="1381" s="1" customFormat="1" customHeight="1" spans="1:12">
      <c r="A1381" s="7">
        <v>1379</v>
      </c>
      <c r="B1381" s="7" t="s">
        <v>2430</v>
      </c>
      <c r="C1381" s="7" t="s">
        <v>2450</v>
      </c>
      <c r="D1381" s="7" t="s">
        <v>14</v>
      </c>
      <c r="E1381" s="7" t="s">
        <v>2441</v>
      </c>
      <c r="F1381" s="7" t="s">
        <v>2451</v>
      </c>
      <c r="G1381" s="7" t="s">
        <v>43</v>
      </c>
      <c r="H1381" s="7" t="s">
        <v>2197</v>
      </c>
      <c r="I1381" s="7"/>
      <c r="J1381" s="7"/>
      <c r="K1381" s="8" t="s">
        <v>18</v>
      </c>
      <c r="L1381" s="9"/>
    </row>
    <row r="1382" s="1" customFormat="1" customHeight="1" spans="1:12">
      <c r="A1382" s="7">
        <v>1380</v>
      </c>
      <c r="B1382" s="7" t="s">
        <v>2430</v>
      </c>
      <c r="C1382" s="7" t="s">
        <v>2431</v>
      </c>
      <c r="D1382" s="7" t="s">
        <v>14</v>
      </c>
      <c r="E1382" s="7" t="s">
        <v>2441</v>
      </c>
      <c r="F1382" s="7" t="s">
        <v>2452</v>
      </c>
      <c r="G1382" s="7" t="s">
        <v>43</v>
      </c>
      <c r="H1382" s="7" t="s">
        <v>2197</v>
      </c>
      <c r="I1382" s="7"/>
      <c r="J1382" s="7"/>
      <c r="K1382" s="8" t="s">
        <v>18</v>
      </c>
      <c r="L1382" s="9"/>
    </row>
    <row r="1383" s="1" customFormat="1" customHeight="1" spans="1:12">
      <c r="A1383" s="7">
        <v>1381</v>
      </c>
      <c r="B1383" s="7" t="s">
        <v>2430</v>
      </c>
      <c r="C1383" s="7" t="s">
        <v>2453</v>
      </c>
      <c r="D1383" s="7" t="s">
        <v>14</v>
      </c>
      <c r="E1383" s="7" t="s">
        <v>2441</v>
      </c>
      <c r="F1383" s="7" t="s">
        <v>2454</v>
      </c>
      <c r="G1383" s="7" t="s">
        <v>43</v>
      </c>
      <c r="H1383" s="7" t="s">
        <v>2197</v>
      </c>
      <c r="I1383" s="7"/>
      <c r="J1383" s="7"/>
      <c r="K1383" s="8" t="s">
        <v>18</v>
      </c>
      <c r="L1383" s="9"/>
    </row>
    <row r="1384" s="1" customFormat="1" customHeight="1" spans="1:12">
      <c r="A1384" s="7">
        <v>1382</v>
      </c>
      <c r="B1384" s="7" t="s">
        <v>2430</v>
      </c>
      <c r="C1384" s="7" t="s">
        <v>2455</v>
      </c>
      <c r="D1384" s="7" t="s">
        <v>14</v>
      </c>
      <c r="E1384" s="7" t="s">
        <v>2441</v>
      </c>
      <c r="F1384" s="7" t="s">
        <v>2456</v>
      </c>
      <c r="G1384" s="7" t="s">
        <v>43</v>
      </c>
      <c r="H1384" s="7" t="s">
        <v>2197</v>
      </c>
      <c r="I1384" s="7"/>
      <c r="J1384" s="7"/>
      <c r="K1384" s="8" t="s">
        <v>18</v>
      </c>
      <c r="L1384" s="9"/>
    </row>
    <row r="1385" s="1" customFormat="1" customHeight="1" spans="1:12">
      <c r="A1385" s="7">
        <v>1383</v>
      </c>
      <c r="B1385" s="23" t="s">
        <v>2430</v>
      </c>
      <c r="C1385" s="7" t="s">
        <v>2457</v>
      </c>
      <c r="D1385" s="23" t="s">
        <v>14</v>
      </c>
      <c r="E1385" s="23" t="s">
        <v>2441</v>
      </c>
      <c r="F1385" s="23" t="s">
        <v>2457</v>
      </c>
      <c r="G1385" s="23" t="s">
        <v>43</v>
      </c>
      <c r="H1385" s="7" t="s">
        <v>2197</v>
      </c>
      <c r="I1385" s="7"/>
      <c r="J1385" s="7"/>
      <c r="K1385" s="8" t="s">
        <v>18</v>
      </c>
      <c r="L1385" s="9"/>
    </row>
    <row r="1386" s="1" customFormat="1" customHeight="1" spans="1:12">
      <c r="A1386" s="7">
        <v>1384</v>
      </c>
      <c r="B1386" s="23" t="s">
        <v>2430</v>
      </c>
      <c r="C1386" s="7" t="s">
        <v>2457</v>
      </c>
      <c r="D1386" s="23" t="s">
        <v>14</v>
      </c>
      <c r="E1386" s="23" t="s">
        <v>2441</v>
      </c>
      <c r="F1386" s="23" t="s">
        <v>2458</v>
      </c>
      <c r="G1386" s="23" t="s">
        <v>43</v>
      </c>
      <c r="H1386" s="7" t="s">
        <v>2197</v>
      </c>
      <c r="I1386" s="7"/>
      <c r="J1386" s="7"/>
      <c r="K1386" s="8" t="s">
        <v>18</v>
      </c>
      <c r="L1386" s="9"/>
    </row>
    <row r="1387" s="1" customFormat="1" customHeight="1" spans="1:12">
      <c r="A1387" s="7">
        <v>1385</v>
      </c>
      <c r="B1387" s="23" t="s">
        <v>2430</v>
      </c>
      <c r="C1387" s="7" t="s">
        <v>2459</v>
      </c>
      <c r="D1387" s="23" t="s">
        <v>14</v>
      </c>
      <c r="E1387" s="23" t="s">
        <v>2441</v>
      </c>
      <c r="F1387" s="23" t="s">
        <v>2459</v>
      </c>
      <c r="G1387" s="23" t="s">
        <v>43</v>
      </c>
      <c r="H1387" s="7" t="s">
        <v>2197</v>
      </c>
      <c r="I1387" s="7"/>
      <c r="J1387" s="7"/>
      <c r="K1387" s="8" t="s">
        <v>18</v>
      </c>
      <c r="L1387" s="9"/>
    </row>
    <row r="1388" s="1" customFormat="1" customHeight="1" spans="1:12">
      <c r="A1388" s="7">
        <v>1386</v>
      </c>
      <c r="B1388" s="23" t="s">
        <v>2430</v>
      </c>
      <c r="C1388" s="12" t="s">
        <v>2459</v>
      </c>
      <c r="D1388" s="23" t="s">
        <v>14</v>
      </c>
      <c r="E1388" s="23" t="s">
        <v>2441</v>
      </c>
      <c r="F1388" s="23" t="s">
        <v>2460</v>
      </c>
      <c r="G1388" s="23" t="s">
        <v>43</v>
      </c>
      <c r="H1388" s="7" t="s">
        <v>2197</v>
      </c>
      <c r="I1388" s="7"/>
      <c r="J1388" s="7"/>
      <c r="K1388" s="8" t="s">
        <v>18</v>
      </c>
      <c r="L1388" s="9"/>
    </row>
    <row r="1389" s="1" customFormat="1" customHeight="1" spans="1:12">
      <c r="A1389" s="7">
        <v>1387</v>
      </c>
      <c r="B1389" s="23" t="s">
        <v>2430</v>
      </c>
      <c r="C1389" s="12" t="s">
        <v>2459</v>
      </c>
      <c r="D1389" s="23" t="s">
        <v>14</v>
      </c>
      <c r="E1389" s="23" t="s">
        <v>2441</v>
      </c>
      <c r="F1389" s="23" t="s">
        <v>2461</v>
      </c>
      <c r="G1389" s="23" t="s">
        <v>43</v>
      </c>
      <c r="H1389" s="7" t="s">
        <v>2197</v>
      </c>
      <c r="I1389" s="7"/>
      <c r="J1389" s="7"/>
      <c r="K1389" s="8" t="s">
        <v>18</v>
      </c>
      <c r="L1389" s="9"/>
    </row>
    <row r="1390" s="1" customFormat="1" customHeight="1" spans="1:12">
      <c r="A1390" s="7">
        <v>1388</v>
      </c>
      <c r="B1390" s="23" t="s">
        <v>2430</v>
      </c>
      <c r="C1390" s="12" t="s">
        <v>2459</v>
      </c>
      <c r="D1390" s="23" t="s">
        <v>14</v>
      </c>
      <c r="E1390" s="23" t="s">
        <v>2441</v>
      </c>
      <c r="F1390" s="23" t="s">
        <v>2462</v>
      </c>
      <c r="G1390" s="23" t="s">
        <v>43</v>
      </c>
      <c r="H1390" s="7" t="s">
        <v>2197</v>
      </c>
      <c r="I1390" s="7"/>
      <c r="J1390" s="7"/>
      <c r="K1390" s="8" t="s">
        <v>18</v>
      </c>
      <c r="L1390" s="9"/>
    </row>
    <row r="1391" s="1" customFormat="1" customHeight="1" spans="1:12">
      <c r="A1391" s="7">
        <v>1389</v>
      </c>
      <c r="B1391" s="23" t="s">
        <v>2430</v>
      </c>
      <c r="C1391" s="12" t="s">
        <v>2459</v>
      </c>
      <c r="D1391" s="23" t="s">
        <v>14</v>
      </c>
      <c r="E1391" s="23" t="s">
        <v>2441</v>
      </c>
      <c r="F1391" s="23" t="s">
        <v>2463</v>
      </c>
      <c r="G1391" s="23" t="s">
        <v>43</v>
      </c>
      <c r="H1391" s="7" t="s">
        <v>2197</v>
      </c>
      <c r="I1391" s="7"/>
      <c r="J1391" s="7"/>
      <c r="K1391" s="8" t="s">
        <v>18</v>
      </c>
      <c r="L1391" s="9"/>
    </row>
    <row r="1392" s="1" customFormat="1" customHeight="1" spans="1:12">
      <c r="A1392" s="7">
        <v>1390</v>
      </c>
      <c r="B1392" s="23" t="s">
        <v>2430</v>
      </c>
      <c r="C1392" s="12" t="s">
        <v>2459</v>
      </c>
      <c r="D1392" s="23" t="s">
        <v>14</v>
      </c>
      <c r="E1392" s="23" t="s">
        <v>2441</v>
      </c>
      <c r="F1392" s="23" t="s">
        <v>2464</v>
      </c>
      <c r="G1392" s="23" t="s">
        <v>43</v>
      </c>
      <c r="H1392" s="7" t="s">
        <v>2197</v>
      </c>
      <c r="I1392" s="7"/>
      <c r="J1392" s="7"/>
      <c r="K1392" s="8" t="s">
        <v>18</v>
      </c>
      <c r="L1392" s="9"/>
    </row>
    <row r="1393" s="1" customFormat="1" customHeight="1" spans="1:12">
      <c r="A1393" s="7">
        <v>1391</v>
      </c>
      <c r="B1393" s="7" t="s">
        <v>2465</v>
      </c>
      <c r="C1393" s="7" t="s">
        <v>2466</v>
      </c>
      <c r="D1393" s="7" t="s">
        <v>14</v>
      </c>
      <c r="E1393" s="7" t="s">
        <v>2467</v>
      </c>
      <c r="F1393" s="7" t="s">
        <v>2468</v>
      </c>
      <c r="G1393" s="7" t="s">
        <v>43</v>
      </c>
      <c r="H1393" s="7" t="s">
        <v>2197</v>
      </c>
      <c r="I1393" s="7"/>
      <c r="J1393" s="7"/>
      <c r="K1393" s="8" t="s">
        <v>18</v>
      </c>
      <c r="L1393" s="9"/>
    </row>
    <row r="1394" s="1" customFormat="1" customHeight="1" spans="1:12">
      <c r="A1394" s="7">
        <v>1392</v>
      </c>
      <c r="B1394" s="7" t="s">
        <v>2465</v>
      </c>
      <c r="C1394" s="7" t="s">
        <v>2466</v>
      </c>
      <c r="D1394" s="7" t="s">
        <v>14</v>
      </c>
      <c r="E1394" s="7" t="s">
        <v>2467</v>
      </c>
      <c r="F1394" s="7" t="s">
        <v>2469</v>
      </c>
      <c r="G1394" s="7" t="s">
        <v>43</v>
      </c>
      <c r="H1394" s="7" t="s">
        <v>2197</v>
      </c>
      <c r="I1394" s="7"/>
      <c r="J1394" s="7"/>
      <c r="K1394" s="8" t="s">
        <v>18</v>
      </c>
      <c r="L1394" s="9"/>
    </row>
    <row r="1395" s="1" customFormat="1" customHeight="1" spans="1:12">
      <c r="A1395" s="7">
        <v>1393</v>
      </c>
      <c r="B1395" s="7" t="s">
        <v>2465</v>
      </c>
      <c r="C1395" s="7" t="s">
        <v>2466</v>
      </c>
      <c r="D1395" s="7" t="s">
        <v>14</v>
      </c>
      <c r="E1395" s="7" t="s">
        <v>2467</v>
      </c>
      <c r="F1395" s="7" t="s">
        <v>2470</v>
      </c>
      <c r="G1395" s="7" t="s">
        <v>43</v>
      </c>
      <c r="H1395" s="7" t="s">
        <v>2197</v>
      </c>
      <c r="I1395" s="7"/>
      <c r="J1395" s="7"/>
      <c r="K1395" s="8" t="s">
        <v>18</v>
      </c>
      <c r="L1395" s="9"/>
    </row>
    <row r="1396" s="1" customFormat="1" customHeight="1" spans="1:12">
      <c r="A1396" s="7">
        <v>1394</v>
      </c>
      <c r="B1396" s="7" t="s">
        <v>2465</v>
      </c>
      <c r="C1396" s="7" t="s">
        <v>2471</v>
      </c>
      <c r="D1396" s="7" t="s">
        <v>14</v>
      </c>
      <c r="E1396" s="7" t="s">
        <v>2467</v>
      </c>
      <c r="F1396" s="7" t="s">
        <v>2472</v>
      </c>
      <c r="G1396" s="7" t="s">
        <v>43</v>
      </c>
      <c r="H1396" s="7" t="s">
        <v>2197</v>
      </c>
      <c r="I1396" s="7"/>
      <c r="J1396" s="7"/>
      <c r="K1396" s="8" t="s">
        <v>18</v>
      </c>
      <c r="L1396" s="9"/>
    </row>
    <row r="1397" s="1" customFormat="1" customHeight="1" spans="1:12">
      <c r="A1397" s="7">
        <v>1395</v>
      </c>
      <c r="B1397" s="7" t="s">
        <v>2465</v>
      </c>
      <c r="C1397" s="7" t="s">
        <v>2471</v>
      </c>
      <c r="D1397" s="7" t="s">
        <v>14</v>
      </c>
      <c r="E1397" s="7" t="s">
        <v>2467</v>
      </c>
      <c r="F1397" s="7" t="s">
        <v>2473</v>
      </c>
      <c r="G1397" s="7" t="s">
        <v>43</v>
      </c>
      <c r="H1397" s="7" t="s">
        <v>2197</v>
      </c>
      <c r="I1397" s="7"/>
      <c r="J1397" s="7"/>
      <c r="K1397" s="8" t="s">
        <v>18</v>
      </c>
      <c r="L1397" s="9"/>
    </row>
    <row r="1398" s="1" customFormat="1" customHeight="1" spans="1:12">
      <c r="A1398" s="7">
        <v>1396</v>
      </c>
      <c r="B1398" s="7" t="s">
        <v>2465</v>
      </c>
      <c r="C1398" s="7" t="s">
        <v>2471</v>
      </c>
      <c r="D1398" s="7" t="s">
        <v>14</v>
      </c>
      <c r="E1398" s="7" t="s">
        <v>2467</v>
      </c>
      <c r="F1398" s="7" t="s">
        <v>2474</v>
      </c>
      <c r="G1398" s="7" t="s">
        <v>43</v>
      </c>
      <c r="H1398" s="7" t="s">
        <v>2197</v>
      </c>
      <c r="I1398" s="7"/>
      <c r="J1398" s="7"/>
      <c r="K1398" s="8" t="s">
        <v>18</v>
      </c>
      <c r="L1398" s="9"/>
    </row>
    <row r="1399" s="1" customFormat="1" customHeight="1" spans="1:12">
      <c r="A1399" s="7">
        <v>1397</v>
      </c>
      <c r="B1399" s="7" t="s">
        <v>2465</v>
      </c>
      <c r="C1399" s="7" t="s">
        <v>2475</v>
      </c>
      <c r="D1399" s="7" t="s">
        <v>14</v>
      </c>
      <c r="E1399" s="7" t="s">
        <v>2476</v>
      </c>
      <c r="F1399" s="7" t="s">
        <v>2477</v>
      </c>
      <c r="G1399" s="7" t="s">
        <v>43</v>
      </c>
      <c r="H1399" s="7" t="s">
        <v>2197</v>
      </c>
      <c r="I1399" s="7"/>
      <c r="J1399" s="7"/>
      <c r="K1399" s="8" t="s">
        <v>18</v>
      </c>
      <c r="L1399" s="9"/>
    </row>
    <row r="1400" s="1" customFormat="1" customHeight="1" spans="1:12">
      <c r="A1400" s="7">
        <v>1398</v>
      </c>
      <c r="B1400" s="7" t="s">
        <v>2465</v>
      </c>
      <c r="C1400" s="7" t="s">
        <v>2478</v>
      </c>
      <c r="D1400" s="7" t="s">
        <v>14</v>
      </c>
      <c r="E1400" s="7" t="s">
        <v>2467</v>
      </c>
      <c r="F1400" s="7" t="s">
        <v>2479</v>
      </c>
      <c r="G1400" s="7" t="s">
        <v>43</v>
      </c>
      <c r="H1400" s="7" t="s">
        <v>2197</v>
      </c>
      <c r="I1400" s="7"/>
      <c r="J1400" s="7"/>
      <c r="K1400" s="8" t="s">
        <v>18</v>
      </c>
      <c r="L1400" s="9"/>
    </row>
    <row r="1401" s="1" customFormat="1" customHeight="1" spans="1:12">
      <c r="A1401" s="7">
        <v>1399</v>
      </c>
      <c r="B1401" s="7" t="s">
        <v>2465</v>
      </c>
      <c r="C1401" s="7" t="s">
        <v>2480</v>
      </c>
      <c r="D1401" s="7" t="s">
        <v>14</v>
      </c>
      <c r="E1401" s="7" t="s">
        <v>2467</v>
      </c>
      <c r="F1401" s="7" t="s">
        <v>2481</v>
      </c>
      <c r="G1401" s="7" t="s">
        <v>43</v>
      </c>
      <c r="H1401" s="7" t="s">
        <v>2197</v>
      </c>
      <c r="I1401" s="7"/>
      <c r="J1401" s="7"/>
      <c r="K1401" s="8" t="s">
        <v>18</v>
      </c>
      <c r="L1401" s="9"/>
    </row>
    <row r="1402" s="1" customFormat="1" customHeight="1" spans="1:12">
      <c r="A1402" s="7">
        <v>1400</v>
      </c>
      <c r="B1402" s="7" t="s">
        <v>2465</v>
      </c>
      <c r="C1402" s="7" t="s">
        <v>2482</v>
      </c>
      <c r="D1402" s="7" t="s">
        <v>14</v>
      </c>
      <c r="E1402" s="7" t="s">
        <v>2467</v>
      </c>
      <c r="F1402" s="7" t="s">
        <v>2483</v>
      </c>
      <c r="G1402" s="7" t="s">
        <v>43</v>
      </c>
      <c r="H1402" s="7" t="s">
        <v>2197</v>
      </c>
      <c r="I1402" s="7"/>
      <c r="J1402" s="7"/>
      <c r="K1402" s="8" t="s">
        <v>18</v>
      </c>
      <c r="L1402" s="9"/>
    </row>
    <row r="1403" s="1" customFormat="1" customHeight="1" spans="1:12">
      <c r="A1403" s="7">
        <v>1401</v>
      </c>
      <c r="B1403" s="7" t="s">
        <v>2465</v>
      </c>
      <c r="C1403" s="7" t="s">
        <v>2484</v>
      </c>
      <c r="D1403" s="7" t="s">
        <v>14</v>
      </c>
      <c r="E1403" s="7" t="s">
        <v>2467</v>
      </c>
      <c r="F1403" s="7" t="s">
        <v>2485</v>
      </c>
      <c r="G1403" s="7" t="s">
        <v>43</v>
      </c>
      <c r="H1403" s="7" t="s">
        <v>2197</v>
      </c>
      <c r="I1403" s="7"/>
      <c r="J1403" s="7"/>
      <c r="K1403" s="8" t="s">
        <v>18</v>
      </c>
      <c r="L1403" s="9"/>
    </row>
    <row r="1404" s="1" customFormat="1" customHeight="1" spans="1:12">
      <c r="A1404" s="7">
        <v>1402</v>
      </c>
      <c r="B1404" s="7" t="s">
        <v>2465</v>
      </c>
      <c r="C1404" s="7" t="s">
        <v>2486</v>
      </c>
      <c r="D1404" s="7" t="s">
        <v>14</v>
      </c>
      <c r="E1404" s="7" t="s">
        <v>2467</v>
      </c>
      <c r="F1404" s="7" t="s">
        <v>2487</v>
      </c>
      <c r="G1404" s="7" t="s">
        <v>43</v>
      </c>
      <c r="H1404" s="7" t="s">
        <v>2197</v>
      </c>
      <c r="I1404" s="7"/>
      <c r="J1404" s="7"/>
      <c r="K1404" s="8" t="s">
        <v>18</v>
      </c>
      <c r="L1404" s="9"/>
    </row>
    <row r="1405" s="1" customFormat="1" customHeight="1" spans="1:12">
      <c r="A1405" s="7">
        <v>1403</v>
      </c>
      <c r="B1405" s="7" t="s">
        <v>2465</v>
      </c>
      <c r="C1405" s="7" t="s">
        <v>2488</v>
      </c>
      <c r="D1405" s="7" t="s">
        <v>14</v>
      </c>
      <c r="E1405" s="7" t="s">
        <v>2467</v>
      </c>
      <c r="F1405" s="7" t="s">
        <v>2489</v>
      </c>
      <c r="G1405" s="7" t="s">
        <v>43</v>
      </c>
      <c r="H1405" s="7" t="s">
        <v>2197</v>
      </c>
      <c r="I1405" s="7"/>
      <c r="J1405" s="7"/>
      <c r="K1405" s="8" t="s">
        <v>18</v>
      </c>
      <c r="L1405" s="9"/>
    </row>
    <row r="1406" s="1" customFormat="1" customHeight="1" spans="1:12">
      <c r="A1406" s="7">
        <v>1404</v>
      </c>
      <c r="B1406" s="7" t="s">
        <v>2465</v>
      </c>
      <c r="C1406" s="7" t="s">
        <v>2490</v>
      </c>
      <c r="D1406" s="7" t="s">
        <v>14</v>
      </c>
      <c r="E1406" s="7" t="s">
        <v>2467</v>
      </c>
      <c r="F1406" s="7" t="s">
        <v>2491</v>
      </c>
      <c r="G1406" s="7" t="s">
        <v>43</v>
      </c>
      <c r="H1406" s="7" t="s">
        <v>2197</v>
      </c>
      <c r="I1406" s="7"/>
      <c r="J1406" s="7"/>
      <c r="K1406" s="8" t="s">
        <v>18</v>
      </c>
      <c r="L1406" s="9"/>
    </row>
    <row r="1407" s="1" customFormat="1" customHeight="1" spans="1:12">
      <c r="A1407" s="7">
        <v>1405</v>
      </c>
      <c r="B1407" s="23" t="s">
        <v>2465</v>
      </c>
      <c r="C1407" s="7" t="s">
        <v>2492</v>
      </c>
      <c r="D1407" s="23" t="s">
        <v>14</v>
      </c>
      <c r="E1407" s="23" t="s">
        <v>2467</v>
      </c>
      <c r="F1407" s="23" t="s">
        <v>2492</v>
      </c>
      <c r="G1407" s="23" t="s">
        <v>43</v>
      </c>
      <c r="H1407" s="7" t="s">
        <v>2197</v>
      </c>
      <c r="I1407" s="7"/>
      <c r="J1407" s="7"/>
      <c r="K1407" s="8" t="s">
        <v>18</v>
      </c>
      <c r="L1407" s="9"/>
    </row>
    <row r="1408" s="1" customFormat="1" customHeight="1" spans="1:12">
      <c r="A1408" s="7">
        <v>1406</v>
      </c>
      <c r="B1408" s="7" t="s">
        <v>2493</v>
      </c>
      <c r="C1408" s="7" t="s">
        <v>2493</v>
      </c>
      <c r="D1408" s="7" t="s">
        <v>14</v>
      </c>
      <c r="E1408" s="7" t="s">
        <v>2494</v>
      </c>
      <c r="F1408" s="7" t="s">
        <v>2493</v>
      </c>
      <c r="G1408" s="7" t="s">
        <v>43</v>
      </c>
      <c r="H1408" s="7" t="s">
        <v>2197</v>
      </c>
      <c r="I1408" s="7"/>
      <c r="J1408" s="7"/>
      <c r="K1408" s="8" t="s">
        <v>18</v>
      </c>
      <c r="L1408" s="9"/>
    </row>
    <row r="1409" s="1" customFormat="1" customHeight="1" spans="1:12">
      <c r="A1409" s="7">
        <v>1407</v>
      </c>
      <c r="B1409" s="7" t="s">
        <v>2493</v>
      </c>
      <c r="C1409" s="7" t="s">
        <v>2493</v>
      </c>
      <c r="D1409" s="7" t="s">
        <v>14</v>
      </c>
      <c r="E1409" s="7" t="s">
        <v>2494</v>
      </c>
      <c r="F1409" s="7" t="s">
        <v>2495</v>
      </c>
      <c r="G1409" s="7" t="s">
        <v>43</v>
      </c>
      <c r="H1409" s="7" t="s">
        <v>2197</v>
      </c>
      <c r="I1409" s="7"/>
      <c r="J1409" s="7"/>
      <c r="K1409" s="8" t="s">
        <v>18</v>
      </c>
      <c r="L1409" s="9"/>
    </row>
    <row r="1410" s="1" customFormat="1" customHeight="1" spans="1:12">
      <c r="A1410" s="7">
        <v>1408</v>
      </c>
      <c r="B1410" s="7" t="s">
        <v>2493</v>
      </c>
      <c r="C1410" s="7" t="s">
        <v>2493</v>
      </c>
      <c r="D1410" s="7" t="s">
        <v>14</v>
      </c>
      <c r="E1410" s="7" t="s">
        <v>2494</v>
      </c>
      <c r="F1410" s="7" t="s">
        <v>2496</v>
      </c>
      <c r="G1410" s="7" t="s">
        <v>43</v>
      </c>
      <c r="H1410" s="7" t="s">
        <v>2197</v>
      </c>
      <c r="I1410" s="7"/>
      <c r="J1410" s="7"/>
      <c r="K1410" s="8" t="s">
        <v>18</v>
      </c>
      <c r="L1410" s="9"/>
    </row>
    <row r="1411" s="1" customFormat="1" customHeight="1" spans="1:12">
      <c r="A1411" s="7">
        <v>1409</v>
      </c>
      <c r="B1411" s="7" t="s">
        <v>2493</v>
      </c>
      <c r="C1411" s="7" t="s">
        <v>2493</v>
      </c>
      <c r="D1411" s="7" t="s">
        <v>14</v>
      </c>
      <c r="E1411" s="7" t="s">
        <v>2494</v>
      </c>
      <c r="F1411" s="7" t="s">
        <v>2497</v>
      </c>
      <c r="G1411" s="7" t="s">
        <v>43</v>
      </c>
      <c r="H1411" s="7" t="s">
        <v>2197</v>
      </c>
      <c r="I1411" s="7"/>
      <c r="J1411" s="7"/>
      <c r="K1411" s="8" t="s">
        <v>18</v>
      </c>
      <c r="L1411" s="9"/>
    </row>
    <row r="1412" s="1" customFormat="1" customHeight="1" spans="1:12">
      <c r="A1412" s="7">
        <v>1410</v>
      </c>
      <c r="B1412" s="7" t="s">
        <v>2498</v>
      </c>
      <c r="C1412" s="7" t="s">
        <v>2498</v>
      </c>
      <c r="D1412" s="7" t="s">
        <v>14</v>
      </c>
      <c r="E1412" s="7" t="s">
        <v>2499</v>
      </c>
      <c r="F1412" s="7" t="s">
        <v>2498</v>
      </c>
      <c r="G1412" s="7" t="s">
        <v>43</v>
      </c>
      <c r="H1412" s="7" t="s">
        <v>2197</v>
      </c>
      <c r="I1412" s="7"/>
      <c r="J1412" s="7"/>
      <c r="K1412" s="8" t="s">
        <v>18</v>
      </c>
      <c r="L1412" s="9"/>
    </row>
    <row r="1413" s="1" customFormat="1" customHeight="1" spans="1:12">
      <c r="A1413" s="7">
        <v>1411</v>
      </c>
      <c r="B1413" s="7" t="s">
        <v>2500</v>
      </c>
      <c r="C1413" s="7" t="s">
        <v>2500</v>
      </c>
      <c r="D1413" s="7" t="s">
        <v>20</v>
      </c>
      <c r="E1413" s="7" t="s">
        <v>2501</v>
      </c>
      <c r="F1413" s="7" t="s">
        <v>2500</v>
      </c>
      <c r="G1413" s="7" t="s">
        <v>43</v>
      </c>
      <c r="H1413" s="7" t="s">
        <v>2197</v>
      </c>
      <c r="I1413" s="7"/>
      <c r="J1413" s="7"/>
      <c r="K1413" s="8" t="s">
        <v>18</v>
      </c>
      <c r="L1413" s="13" t="s">
        <v>419</v>
      </c>
    </row>
    <row r="1414" s="1" customFormat="1" customHeight="1" spans="1:12">
      <c r="A1414" s="7">
        <v>1412</v>
      </c>
      <c r="B1414" s="7" t="s">
        <v>2502</v>
      </c>
      <c r="C1414" s="7" t="s">
        <v>2502</v>
      </c>
      <c r="D1414" s="7" t="s">
        <v>20</v>
      </c>
      <c r="E1414" s="7" t="s">
        <v>2503</v>
      </c>
      <c r="F1414" s="7" t="s">
        <v>2504</v>
      </c>
      <c r="G1414" s="7" t="s">
        <v>43</v>
      </c>
      <c r="H1414" s="7" t="s">
        <v>2197</v>
      </c>
      <c r="I1414" s="7"/>
      <c r="J1414" s="7"/>
      <c r="K1414" s="8" t="s">
        <v>18</v>
      </c>
      <c r="L1414" s="13" t="s">
        <v>419</v>
      </c>
    </row>
    <row r="1415" s="1" customFormat="1" customHeight="1" spans="1:12">
      <c r="A1415" s="7">
        <v>1413</v>
      </c>
      <c r="B1415" s="7" t="s">
        <v>2502</v>
      </c>
      <c r="C1415" s="7" t="s">
        <v>2502</v>
      </c>
      <c r="D1415" s="7" t="s">
        <v>20</v>
      </c>
      <c r="E1415" s="7" t="s">
        <v>2503</v>
      </c>
      <c r="F1415" s="7" t="s">
        <v>2505</v>
      </c>
      <c r="G1415" s="7" t="s">
        <v>43</v>
      </c>
      <c r="H1415" s="7" t="s">
        <v>2197</v>
      </c>
      <c r="I1415" s="7"/>
      <c r="J1415" s="7"/>
      <c r="K1415" s="8" t="s">
        <v>18</v>
      </c>
      <c r="L1415" s="13" t="s">
        <v>419</v>
      </c>
    </row>
    <row r="1416" s="1" customFormat="1" customHeight="1" spans="1:12">
      <c r="A1416" s="7">
        <v>1414</v>
      </c>
      <c r="B1416" s="7" t="s">
        <v>2506</v>
      </c>
      <c r="C1416" s="7" t="s">
        <v>2506</v>
      </c>
      <c r="D1416" s="7" t="s">
        <v>356</v>
      </c>
      <c r="E1416" s="7" t="s">
        <v>2507</v>
      </c>
      <c r="F1416" s="7" t="s">
        <v>2506</v>
      </c>
      <c r="G1416" s="7" t="s">
        <v>43</v>
      </c>
      <c r="H1416" s="7" t="s">
        <v>2197</v>
      </c>
      <c r="I1416" s="7"/>
      <c r="J1416" s="7"/>
      <c r="K1416" s="7" t="s">
        <v>91</v>
      </c>
      <c r="L1416" s="9"/>
    </row>
    <row r="1417" s="1" customFormat="1" customHeight="1" spans="1:12">
      <c r="A1417" s="7">
        <v>1415</v>
      </c>
      <c r="B1417" s="7" t="s">
        <v>2508</v>
      </c>
      <c r="C1417" s="7" t="s">
        <v>2508</v>
      </c>
      <c r="D1417" s="7" t="s">
        <v>356</v>
      </c>
      <c r="E1417" s="7" t="s">
        <v>2509</v>
      </c>
      <c r="F1417" s="7" t="s">
        <v>2508</v>
      </c>
      <c r="G1417" s="7" t="s">
        <v>43</v>
      </c>
      <c r="H1417" s="7" t="s">
        <v>2197</v>
      </c>
      <c r="I1417" s="7"/>
      <c r="J1417" s="7"/>
      <c r="K1417" s="7" t="s">
        <v>91</v>
      </c>
      <c r="L1417" s="9"/>
    </row>
    <row r="1418" s="1" customFormat="1" customHeight="1" spans="1:12">
      <c r="A1418" s="7">
        <v>1416</v>
      </c>
      <c r="B1418" s="7" t="s">
        <v>2510</v>
      </c>
      <c r="C1418" s="7" t="s">
        <v>2510</v>
      </c>
      <c r="D1418" s="7" t="s">
        <v>356</v>
      </c>
      <c r="E1418" s="7" t="s">
        <v>2511</v>
      </c>
      <c r="F1418" s="7" t="s">
        <v>2510</v>
      </c>
      <c r="G1418" s="7" t="s">
        <v>43</v>
      </c>
      <c r="H1418" s="7" t="s">
        <v>2197</v>
      </c>
      <c r="I1418" s="7"/>
      <c r="J1418" s="7"/>
      <c r="K1418" s="7" t="s">
        <v>91</v>
      </c>
      <c r="L1418" s="9"/>
    </row>
    <row r="1419" s="1" customFormat="1" customHeight="1" spans="1:12">
      <c r="A1419" s="7">
        <v>1417</v>
      </c>
      <c r="B1419" s="7" t="s">
        <v>2512</v>
      </c>
      <c r="C1419" s="7" t="s">
        <v>2512</v>
      </c>
      <c r="D1419" s="7" t="s">
        <v>29</v>
      </c>
      <c r="E1419" s="7" t="s">
        <v>2513</v>
      </c>
      <c r="F1419" s="7" t="s">
        <v>2512</v>
      </c>
      <c r="G1419" s="7" t="s">
        <v>16</v>
      </c>
      <c r="H1419" s="7" t="s">
        <v>2197</v>
      </c>
      <c r="I1419" s="7"/>
      <c r="J1419" s="7"/>
      <c r="K1419" s="7" t="s">
        <v>91</v>
      </c>
      <c r="L1419" s="9"/>
    </row>
    <row r="1420" s="1" customFormat="1" customHeight="1" spans="1:12">
      <c r="A1420" s="7">
        <v>1418</v>
      </c>
      <c r="B1420" s="7" t="s">
        <v>2514</v>
      </c>
      <c r="C1420" s="7" t="s">
        <v>2514</v>
      </c>
      <c r="D1420" s="7" t="s">
        <v>29</v>
      </c>
      <c r="E1420" s="7" t="s">
        <v>2513</v>
      </c>
      <c r="F1420" s="7" t="s">
        <v>2514</v>
      </c>
      <c r="G1420" s="7" t="s">
        <v>16</v>
      </c>
      <c r="H1420" s="7" t="s">
        <v>2197</v>
      </c>
      <c r="I1420" s="7"/>
      <c r="J1420" s="7"/>
      <c r="K1420" s="7" t="s">
        <v>91</v>
      </c>
      <c r="L1420" s="9"/>
    </row>
    <row r="1421" s="1" customFormat="1" customHeight="1" spans="1:12">
      <c r="A1421" s="7">
        <v>1419</v>
      </c>
      <c r="B1421" s="7" t="s">
        <v>2515</v>
      </c>
      <c r="C1421" s="7" t="s">
        <v>2515</v>
      </c>
      <c r="D1421" s="7" t="s">
        <v>14</v>
      </c>
      <c r="E1421" s="7" t="s">
        <v>2516</v>
      </c>
      <c r="F1421" s="7" t="s">
        <v>2515</v>
      </c>
      <c r="G1421" s="7" t="s">
        <v>22</v>
      </c>
      <c r="H1421" s="7" t="s">
        <v>2517</v>
      </c>
      <c r="I1421" s="7"/>
      <c r="J1421" s="7"/>
      <c r="K1421" s="8" t="s">
        <v>18</v>
      </c>
      <c r="L1421" s="9"/>
    </row>
    <row r="1422" s="1" customFormat="1" customHeight="1" spans="1:12">
      <c r="A1422" s="7">
        <v>1420</v>
      </c>
      <c r="B1422" s="7" t="s">
        <v>2515</v>
      </c>
      <c r="C1422" s="7" t="s">
        <v>2515</v>
      </c>
      <c r="D1422" s="7" t="s">
        <v>14</v>
      </c>
      <c r="E1422" s="7" t="s">
        <v>2516</v>
      </c>
      <c r="F1422" s="7" t="s">
        <v>2518</v>
      </c>
      <c r="G1422" s="7" t="s">
        <v>22</v>
      </c>
      <c r="H1422" s="7" t="s">
        <v>2517</v>
      </c>
      <c r="I1422" s="7"/>
      <c r="J1422" s="7"/>
      <c r="K1422" s="8" t="s">
        <v>18</v>
      </c>
      <c r="L1422" s="9"/>
    </row>
    <row r="1423" s="1" customFormat="1" customHeight="1" spans="1:12">
      <c r="A1423" s="7">
        <v>1421</v>
      </c>
      <c r="B1423" s="7" t="s">
        <v>2515</v>
      </c>
      <c r="C1423" s="7" t="s">
        <v>2515</v>
      </c>
      <c r="D1423" s="7" t="s">
        <v>14</v>
      </c>
      <c r="E1423" s="7" t="s">
        <v>2516</v>
      </c>
      <c r="F1423" s="7" t="s">
        <v>2519</v>
      </c>
      <c r="G1423" s="7" t="s">
        <v>22</v>
      </c>
      <c r="H1423" s="7" t="s">
        <v>2517</v>
      </c>
      <c r="I1423" s="7"/>
      <c r="J1423" s="7"/>
      <c r="K1423" s="8" t="s">
        <v>18</v>
      </c>
      <c r="L1423" s="9"/>
    </row>
    <row r="1424" s="1" customFormat="1" customHeight="1" spans="1:12">
      <c r="A1424" s="7">
        <v>1422</v>
      </c>
      <c r="B1424" s="7" t="s">
        <v>2520</v>
      </c>
      <c r="C1424" s="7" t="s">
        <v>2520</v>
      </c>
      <c r="D1424" s="7" t="s">
        <v>14</v>
      </c>
      <c r="E1424" s="7" t="s">
        <v>2521</v>
      </c>
      <c r="F1424" s="7" t="s">
        <v>2522</v>
      </c>
      <c r="G1424" s="7" t="s">
        <v>16</v>
      </c>
      <c r="H1424" s="7" t="s">
        <v>2517</v>
      </c>
      <c r="I1424" s="7"/>
      <c r="J1424" s="7"/>
      <c r="K1424" s="8" t="s">
        <v>18</v>
      </c>
      <c r="L1424" s="9"/>
    </row>
    <row r="1425" s="1" customFormat="1" customHeight="1" spans="1:12">
      <c r="A1425" s="7">
        <v>1423</v>
      </c>
      <c r="B1425" s="7" t="s">
        <v>2520</v>
      </c>
      <c r="C1425" s="7" t="s">
        <v>2520</v>
      </c>
      <c r="D1425" s="7" t="s">
        <v>14</v>
      </c>
      <c r="E1425" s="7" t="s">
        <v>2521</v>
      </c>
      <c r="F1425" s="7" t="s">
        <v>2523</v>
      </c>
      <c r="G1425" s="7" t="s">
        <v>16</v>
      </c>
      <c r="H1425" s="7" t="s">
        <v>2517</v>
      </c>
      <c r="I1425" s="7"/>
      <c r="J1425" s="7"/>
      <c r="K1425" s="8" t="s">
        <v>18</v>
      </c>
      <c r="L1425" s="9"/>
    </row>
    <row r="1426" s="1" customFormat="1" customHeight="1" spans="1:12">
      <c r="A1426" s="7">
        <v>1424</v>
      </c>
      <c r="B1426" s="7" t="s">
        <v>2520</v>
      </c>
      <c r="C1426" s="7" t="s">
        <v>2520</v>
      </c>
      <c r="D1426" s="7" t="s">
        <v>14</v>
      </c>
      <c r="E1426" s="7" t="s">
        <v>2521</v>
      </c>
      <c r="F1426" s="7" t="s">
        <v>2524</v>
      </c>
      <c r="G1426" s="7" t="s">
        <v>16</v>
      </c>
      <c r="H1426" s="7" t="s">
        <v>2517</v>
      </c>
      <c r="I1426" s="7"/>
      <c r="J1426" s="7"/>
      <c r="K1426" s="8" t="s">
        <v>18</v>
      </c>
      <c r="L1426" s="9"/>
    </row>
    <row r="1427" s="1" customFormat="1" customHeight="1" spans="1:12">
      <c r="A1427" s="7">
        <v>1425</v>
      </c>
      <c r="B1427" s="7" t="s">
        <v>2520</v>
      </c>
      <c r="C1427" s="7" t="s">
        <v>2520</v>
      </c>
      <c r="D1427" s="7" t="s">
        <v>14</v>
      </c>
      <c r="E1427" s="7" t="s">
        <v>2521</v>
      </c>
      <c r="F1427" s="7" t="s">
        <v>2525</v>
      </c>
      <c r="G1427" s="7" t="s">
        <v>16</v>
      </c>
      <c r="H1427" s="7" t="s">
        <v>2517</v>
      </c>
      <c r="I1427" s="7"/>
      <c r="J1427" s="7"/>
      <c r="K1427" s="8" t="s">
        <v>18</v>
      </c>
      <c r="L1427" s="9"/>
    </row>
    <row r="1428" s="1" customFormat="1" customHeight="1" spans="1:12">
      <c r="A1428" s="7">
        <v>1426</v>
      </c>
      <c r="B1428" s="7" t="s">
        <v>2520</v>
      </c>
      <c r="C1428" s="7" t="s">
        <v>2520</v>
      </c>
      <c r="D1428" s="7" t="s">
        <v>14</v>
      </c>
      <c r="E1428" s="7" t="s">
        <v>2521</v>
      </c>
      <c r="F1428" s="7" t="s">
        <v>2526</v>
      </c>
      <c r="G1428" s="7" t="s">
        <v>16</v>
      </c>
      <c r="H1428" s="7" t="s">
        <v>2517</v>
      </c>
      <c r="I1428" s="7"/>
      <c r="J1428" s="7"/>
      <c r="K1428" s="8" t="s">
        <v>18</v>
      </c>
      <c r="L1428" s="9"/>
    </row>
    <row r="1429" s="1" customFormat="1" customHeight="1" spans="1:12">
      <c r="A1429" s="7">
        <v>1427</v>
      </c>
      <c r="B1429" s="7" t="s">
        <v>2520</v>
      </c>
      <c r="C1429" s="7" t="s">
        <v>2520</v>
      </c>
      <c r="D1429" s="7" t="s">
        <v>14</v>
      </c>
      <c r="E1429" s="7" t="s">
        <v>2521</v>
      </c>
      <c r="F1429" s="7" t="s">
        <v>2527</v>
      </c>
      <c r="G1429" s="7" t="s">
        <v>16</v>
      </c>
      <c r="H1429" s="7" t="s">
        <v>2517</v>
      </c>
      <c r="I1429" s="7"/>
      <c r="J1429" s="7"/>
      <c r="K1429" s="8" t="s">
        <v>18</v>
      </c>
      <c r="L1429" s="9"/>
    </row>
    <row r="1430" s="1" customFormat="1" customHeight="1" spans="1:12">
      <c r="A1430" s="7">
        <v>1428</v>
      </c>
      <c r="B1430" s="7" t="s">
        <v>2520</v>
      </c>
      <c r="C1430" s="7" t="s">
        <v>2520</v>
      </c>
      <c r="D1430" s="7" t="s">
        <v>14</v>
      </c>
      <c r="E1430" s="7" t="s">
        <v>2521</v>
      </c>
      <c r="F1430" s="7" t="s">
        <v>2528</v>
      </c>
      <c r="G1430" s="7" t="s">
        <v>16</v>
      </c>
      <c r="H1430" s="7" t="s">
        <v>2517</v>
      </c>
      <c r="I1430" s="7"/>
      <c r="J1430" s="7"/>
      <c r="K1430" s="8" t="s">
        <v>18</v>
      </c>
      <c r="L1430" s="9"/>
    </row>
    <row r="1431" s="1" customFormat="1" customHeight="1" spans="1:12">
      <c r="A1431" s="7">
        <v>1429</v>
      </c>
      <c r="B1431" s="7" t="s">
        <v>2520</v>
      </c>
      <c r="C1431" s="7" t="s">
        <v>2520</v>
      </c>
      <c r="D1431" s="7" t="s">
        <v>14</v>
      </c>
      <c r="E1431" s="7" t="s">
        <v>2521</v>
      </c>
      <c r="F1431" s="7" t="s">
        <v>2529</v>
      </c>
      <c r="G1431" s="7" t="s">
        <v>16</v>
      </c>
      <c r="H1431" s="7" t="s">
        <v>2517</v>
      </c>
      <c r="I1431" s="7"/>
      <c r="J1431" s="7"/>
      <c r="K1431" s="8" t="s">
        <v>18</v>
      </c>
      <c r="L1431" s="9"/>
    </row>
    <row r="1432" s="1" customFormat="1" customHeight="1" spans="1:12">
      <c r="A1432" s="7">
        <v>1430</v>
      </c>
      <c r="B1432" s="7" t="s">
        <v>2520</v>
      </c>
      <c r="C1432" s="7" t="s">
        <v>2520</v>
      </c>
      <c r="D1432" s="7" t="s">
        <v>14</v>
      </c>
      <c r="E1432" s="7" t="s">
        <v>2521</v>
      </c>
      <c r="F1432" s="7" t="s">
        <v>2530</v>
      </c>
      <c r="G1432" s="7" t="s">
        <v>16</v>
      </c>
      <c r="H1432" s="7" t="s">
        <v>2517</v>
      </c>
      <c r="I1432" s="7"/>
      <c r="J1432" s="7"/>
      <c r="K1432" s="8" t="s">
        <v>18</v>
      </c>
      <c r="L1432" s="9"/>
    </row>
    <row r="1433" s="1" customFormat="1" customHeight="1" spans="1:12">
      <c r="A1433" s="7">
        <v>1431</v>
      </c>
      <c r="B1433" s="7" t="s">
        <v>2520</v>
      </c>
      <c r="C1433" s="7" t="s">
        <v>2520</v>
      </c>
      <c r="D1433" s="7" t="s">
        <v>14</v>
      </c>
      <c r="E1433" s="7" t="s">
        <v>2521</v>
      </c>
      <c r="F1433" s="7" t="s">
        <v>2531</v>
      </c>
      <c r="G1433" s="7" t="s">
        <v>16</v>
      </c>
      <c r="H1433" s="7" t="s">
        <v>2517</v>
      </c>
      <c r="I1433" s="7"/>
      <c r="J1433" s="7"/>
      <c r="K1433" s="8" t="s">
        <v>18</v>
      </c>
      <c r="L1433" s="9"/>
    </row>
    <row r="1434" s="1" customFormat="1" customHeight="1" spans="1:12">
      <c r="A1434" s="7">
        <v>1432</v>
      </c>
      <c r="B1434" s="7" t="s">
        <v>2520</v>
      </c>
      <c r="C1434" s="7" t="s">
        <v>2520</v>
      </c>
      <c r="D1434" s="7" t="s">
        <v>14</v>
      </c>
      <c r="E1434" s="7" t="s">
        <v>2521</v>
      </c>
      <c r="F1434" s="7" t="s">
        <v>2532</v>
      </c>
      <c r="G1434" s="7" t="s">
        <v>16</v>
      </c>
      <c r="H1434" s="7" t="s">
        <v>2517</v>
      </c>
      <c r="I1434" s="7"/>
      <c r="J1434" s="7"/>
      <c r="K1434" s="8" t="s">
        <v>18</v>
      </c>
      <c r="L1434" s="9"/>
    </row>
    <row r="1435" s="1" customFormat="1" customHeight="1" spans="1:12">
      <c r="A1435" s="7">
        <v>1433</v>
      </c>
      <c r="B1435" s="7" t="s">
        <v>2520</v>
      </c>
      <c r="C1435" s="7" t="s">
        <v>2520</v>
      </c>
      <c r="D1435" s="7" t="s">
        <v>14</v>
      </c>
      <c r="E1435" s="7" t="s">
        <v>2521</v>
      </c>
      <c r="F1435" s="7" t="s">
        <v>2533</v>
      </c>
      <c r="G1435" s="7" t="s">
        <v>16</v>
      </c>
      <c r="H1435" s="7" t="s">
        <v>2517</v>
      </c>
      <c r="I1435" s="7"/>
      <c r="J1435" s="7"/>
      <c r="K1435" s="8" t="s">
        <v>18</v>
      </c>
      <c r="L1435" s="9"/>
    </row>
    <row r="1436" s="1" customFormat="1" customHeight="1" spans="1:12">
      <c r="A1436" s="7">
        <v>1434</v>
      </c>
      <c r="B1436" s="7" t="s">
        <v>2534</v>
      </c>
      <c r="C1436" s="7" t="s">
        <v>2534</v>
      </c>
      <c r="D1436" s="7" t="s">
        <v>14</v>
      </c>
      <c r="E1436" s="7" t="s">
        <v>2535</v>
      </c>
      <c r="F1436" s="7" t="s">
        <v>2536</v>
      </c>
      <c r="G1436" s="7" t="s">
        <v>16</v>
      </c>
      <c r="H1436" s="7" t="s">
        <v>2517</v>
      </c>
      <c r="I1436" s="7"/>
      <c r="J1436" s="7"/>
      <c r="K1436" s="8" t="s">
        <v>18</v>
      </c>
      <c r="L1436" s="9"/>
    </row>
    <row r="1437" s="1" customFormat="1" customHeight="1" spans="1:12">
      <c r="A1437" s="7">
        <v>1435</v>
      </c>
      <c r="B1437" s="7" t="s">
        <v>2534</v>
      </c>
      <c r="C1437" s="7" t="s">
        <v>2534</v>
      </c>
      <c r="D1437" s="7" t="s">
        <v>14</v>
      </c>
      <c r="E1437" s="7" t="s">
        <v>2535</v>
      </c>
      <c r="F1437" s="7" t="s">
        <v>2537</v>
      </c>
      <c r="G1437" s="7" t="s">
        <v>16</v>
      </c>
      <c r="H1437" s="7" t="s">
        <v>2517</v>
      </c>
      <c r="I1437" s="7"/>
      <c r="J1437" s="7"/>
      <c r="K1437" s="8" t="s">
        <v>18</v>
      </c>
      <c r="L1437" s="9"/>
    </row>
    <row r="1438" s="1" customFormat="1" customHeight="1" spans="1:12">
      <c r="A1438" s="7">
        <v>1436</v>
      </c>
      <c r="B1438" s="7" t="s">
        <v>2534</v>
      </c>
      <c r="C1438" s="7" t="s">
        <v>2534</v>
      </c>
      <c r="D1438" s="7" t="s">
        <v>14</v>
      </c>
      <c r="E1438" s="7" t="s">
        <v>2538</v>
      </c>
      <c r="F1438" s="7" t="s">
        <v>2539</v>
      </c>
      <c r="G1438" s="7" t="s">
        <v>16</v>
      </c>
      <c r="H1438" s="7" t="s">
        <v>2517</v>
      </c>
      <c r="I1438" s="7"/>
      <c r="J1438" s="7"/>
      <c r="K1438" s="8" t="s">
        <v>18</v>
      </c>
      <c r="L1438" s="9"/>
    </row>
    <row r="1439" s="1" customFormat="1" customHeight="1" spans="1:12">
      <c r="A1439" s="7">
        <v>1437</v>
      </c>
      <c r="B1439" s="7" t="s">
        <v>2534</v>
      </c>
      <c r="C1439" s="7" t="s">
        <v>2534</v>
      </c>
      <c r="D1439" s="7" t="s">
        <v>14</v>
      </c>
      <c r="E1439" s="7" t="s">
        <v>2538</v>
      </c>
      <c r="F1439" s="7" t="s">
        <v>2540</v>
      </c>
      <c r="G1439" s="7" t="s">
        <v>16</v>
      </c>
      <c r="H1439" s="7" t="s">
        <v>2517</v>
      </c>
      <c r="I1439" s="7"/>
      <c r="J1439" s="7"/>
      <c r="K1439" s="8" t="s">
        <v>18</v>
      </c>
      <c r="L1439" s="9"/>
    </row>
    <row r="1440" s="1" customFormat="1" customHeight="1" spans="1:12">
      <c r="A1440" s="7">
        <v>1438</v>
      </c>
      <c r="B1440" s="7" t="s">
        <v>2534</v>
      </c>
      <c r="C1440" s="7" t="s">
        <v>2534</v>
      </c>
      <c r="D1440" s="7" t="s">
        <v>14</v>
      </c>
      <c r="E1440" s="7" t="s">
        <v>2538</v>
      </c>
      <c r="F1440" s="7" t="s">
        <v>2541</v>
      </c>
      <c r="G1440" s="7" t="s">
        <v>16</v>
      </c>
      <c r="H1440" s="7" t="s">
        <v>2517</v>
      </c>
      <c r="I1440" s="7"/>
      <c r="J1440" s="7"/>
      <c r="K1440" s="8" t="s">
        <v>18</v>
      </c>
      <c r="L1440" s="9"/>
    </row>
    <row r="1441" s="1" customFormat="1" customHeight="1" spans="1:12">
      <c r="A1441" s="7">
        <v>1439</v>
      </c>
      <c r="B1441" s="7" t="s">
        <v>2534</v>
      </c>
      <c r="C1441" s="7" t="s">
        <v>2534</v>
      </c>
      <c r="D1441" s="7" t="s">
        <v>14</v>
      </c>
      <c r="E1441" s="7" t="s">
        <v>2538</v>
      </c>
      <c r="F1441" s="7" t="s">
        <v>2542</v>
      </c>
      <c r="G1441" s="7" t="s">
        <v>16</v>
      </c>
      <c r="H1441" s="7" t="s">
        <v>2517</v>
      </c>
      <c r="I1441" s="7"/>
      <c r="J1441" s="7"/>
      <c r="K1441" s="8" t="s">
        <v>18</v>
      </c>
      <c r="L1441" s="9"/>
    </row>
    <row r="1442" s="1" customFormat="1" customHeight="1" spans="1:12">
      <c r="A1442" s="7">
        <v>1440</v>
      </c>
      <c r="B1442" s="7" t="s">
        <v>2534</v>
      </c>
      <c r="C1442" s="7" t="s">
        <v>2534</v>
      </c>
      <c r="D1442" s="7" t="s">
        <v>14</v>
      </c>
      <c r="E1442" s="7" t="s">
        <v>2538</v>
      </c>
      <c r="F1442" s="7" t="s">
        <v>2543</v>
      </c>
      <c r="G1442" s="7" t="s">
        <v>16</v>
      </c>
      <c r="H1442" s="7" t="s">
        <v>2517</v>
      </c>
      <c r="I1442" s="7"/>
      <c r="J1442" s="7"/>
      <c r="K1442" s="8" t="s">
        <v>18</v>
      </c>
      <c r="L1442" s="9"/>
    </row>
    <row r="1443" s="1" customFormat="1" customHeight="1" spans="1:12">
      <c r="A1443" s="7">
        <v>1441</v>
      </c>
      <c r="B1443" s="7" t="s">
        <v>2534</v>
      </c>
      <c r="C1443" s="7" t="s">
        <v>2534</v>
      </c>
      <c r="D1443" s="7" t="s">
        <v>14</v>
      </c>
      <c r="E1443" s="7" t="s">
        <v>2538</v>
      </c>
      <c r="F1443" s="7" t="s">
        <v>2544</v>
      </c>
      <c r="G1443" s="7" t="s">
        <v>16</v>
      </c>
      <c r="H1443" s="7" t="s">
        <v>2517</v>
      </c>
      <c r="I1443" s="7"/>
      <c r="J1443" s="7"/>
      <c r="K1443" s="8" t="s">
        <v>18</v>
      </c>
      <c r="L1443" s="9"/>
    </row>
    <row r="1444" s="1" customFormat="1" customHeight="1" spans="1:12">
      <c r="A1444" s="7">
        <v>1442</v>
      </c>
      <c r="B1444" s="7" t="s">
        <v>2534</v>
      </c>
      <c r="C1444" s="7" t="s">
        <v>2534</v>
      </c>
      <c r="D1444" s="7" t="s">
        <v>14</v>
      </c>
      <c r="E1444" s="7" t="s">
        <v>2538</v>
      </c>
      <c r="F1444" s="7" t="s">
        <v>2545</v>
      </c>
      <c r="G1444" s="7" t="s">
        <v>16</v>
      </c>
      <c r="H1444" s="7" t="s">
        <v>2517</v>
      </c>
      <c r="I1444" s="7"/>
      <c r="J1444" s="7"/>
      <c r="K1444" s="8" t="s">
        <v>18</v>
      </c>
      <c r="L1444" s="9"/>
    </row>
    <row r="1445" s="1" customFormat="1" customHeight="1" spans="1:12">
      <c r="A1445" s="7">
        <v>1443</v>
      </c>
      <c r="B1445" s="7" t="s">
        <v>2534</v>
      </c>
      <c r="C1445" s="7" t="s">
        <v>2534</v>
      </c>
      <c r="D1445" s="7" t="s">
        <v>14</v>
      </c>
      <c r="E1445" s="7" t="s">
        <v>2538</v>
      </c>
      <c r="F1445" s="7" t="s">
        <v>2546</v>
      </c>
      <c r="G1445" s="7" t="s">
        <v>16</v>
      </c>
      <c r="H1445" s="7" t="s">
        <v>2517</v>
      </c>
      <c r="I1445" s="7"/>
      <c r="J1445" s="7"/>
      <c r="K1445" s="8" t="s">
        <v>18</v>
      </c>
      <c r="L1445" s="9"/>
    </row>
    <row r="1446" s="1" customFormat="1" customHeight="1" spans="1:12">
      <c r="A1446" s="7">
        <v>1444</v>
      </c>
      <c r="B1446" s="7" t="s">
        <v>2534</v>
      </c>
      <c r="C1446" s="7" t="s">
        <v>2534</v>
      </c>
      <c r="D1446" s="7" t="s">
        <v>14</v>
      </c>
      <c r="E1446" s="7" t="s">
        <v>2538</v>
      </c>
      <c r="F1446" s="7" t="s">
        <v>2547</v>
      </c>
      <c r="G1446" s="7" t="s">
        <v>16</v>
      </c>
      <c r="H1446" s="7" t="s">
        <v>2517</v>
      </c>
      <c r="I1446" s="7"/>
      <c r="J1446" s="7"/>
      <c r="K1446" s="8" t="s">
        <v>18</v>
      </c>
      <c r="L1446" s="9"/>
    </row>
    <row r="1447" s="1" customFormat="1" customHeight="1" spans="1:12">
      <c r="A1447" s="7">
        <v>1445</v>
      </c>
      <c r="B1447" s="7" t="s">
        <v>2534</v>
      </c>
      <c r="C1447" s="7" t="s">
        <v>2534</v>
      </c>
      <c r="D1447" s="7" t="s">
        <v>14</v>
      </c>
      <c r="E1447" s="7" t="s">
        <v>2538</v>
      </c>
      <c r="F1447" s="7" t="s">
        <v>2548</v>
      </c>
      <c r="G1447" s="7" t="s">
        <v>16</v>
      </c>
      <c r="H1447" s="7" t="s">
        <v>2517</v>
      </c>
      <c r="I1447" s="7"/>
      <c r="J1447" s="7"/>
      <c r="K1447" s="8" t="s">
        <v>18</v>
      </c>
      <c r="L1447" s="9"/>
    </row>
    <row r="1448" s="1" customFormat="1" customHeight="1" spans="1:12">
      <c r="A1448" s="7">
        <v>1446</v>
      </c>
      <c r="B1448" s="7" t="s">
        <v>2534</v>
      </c>
      <c r="C1448" s="7" t="s">
        <v>2534</v>
      </c>
      <c r="D1448" s="7" t="s">
        <v>14</v>
      </c>
      <c r="E1448" s="7" t="s">
        <v>2538</v>
      </c>
      <c r="F1448" s="7" t="s">
        <v>2549</v>
      </c>
      <c r="G1448" s="7" t="s">
        <v>16</v>
      </c>
      <c r="H1448" s="7" t="s">
        <v>2517</v>
      </c>
      <c r="I1448" s="7"/>
      <c r="J1448" s="7"/>
      <c r="K1448" s="8" t="s">
        <v>18</v>
      </c>
      <c r="L1448" s="9"/>
    </row>
    <row r="1449" s="1" customFormat="1" customHeight="1" spans="1:12">
      <c r="A1449" s="7">
        <v>1447</v>
      </c>
      <c r="B1449" s="7" t="s">
        <v>2534</v>
      </c>
      <c r="C1449" s="7" t="s">
        <v>2534</v>
      </c>
      <c r="D1449" s="7" t="s">
        <v>14</v>
      </c>
      <c r="E1449" s="7" t="s">
        <v>2538</v>
      </c>
      <c r="F1449" s="7" t="s">
        <v>2550</v>
      </c>
      <c r="G1449" s="7" t="s">
        <v>16</v>
      </c>
      <c r="H1449" s="7" t="s">
        <v>2517</v>
      </c>
      <c r="I1449" s="7"/>
      <c r="J1449" s="7"/>
      <c r="K1449" s="8" t="s">
        <v>18</v>
      </c>
      <c r="L1449" s="9"/>
    </row>
    <row r="1450" s="1" customFormat="1" customHeight="1" spans="1:12">
      <c r="A1450" s="7">
        <v>1448</v>
      </c>
      <c r="B1450" s="7" t="s">
        <v>2534</v>
      </c>
      <c r="C1450" s="7" t="s">
        <v>2534</v>
      </c>
      <c r="D1450" s="7" t="s">
        <v>14</v>
      </c>
      <c r="E1450" s="7" t="s">
        <v>2538</v>
      </c>
      <c r="F1450" s="7" t="s">
        <v>2551</v>
      </c>
      <c r="G1450" s="7" t="s">
        <v>16</v>
      </c>
      <c r="H1450" s="7" t="s">
        <v>2517</v>
      </c>
      <c r="I1450" s="7"/>
      <c r="J1450" s="7"/>
      <c r="K1450" s="8" t="s">
        <v>18</v>
      </c>
      <c r="L1450" s="9"/>
    </row>
    <row r="1451" s="1" customFormat="1" customHeight="1" spans="1:12">
      <c r="A1451" s="7">
        <v>1449</v>
      </c>
      <c r="B1451" s="7" t="s">
        <v>2534</v>
      </c>
      <c r="C1451" s="7" t="s">
        <v>2534</v>
      </c>
      <c r="D1451" s="7" t="s">
        <v>14</v>
      </c>
      <c r="E1451" s="7" t="s">
        <v>2538</v>
      </c>
      <c r="F1451" s="7" t="s">
        <v>2552</v>
      </c>
      <c r="G1451" s="7" t="s">
        <v>16</v>
      </c>
      <c r="H1451" s="7" t="s">
        <v>2517</v>
      </c>
      <c r="I1451" s="7"/>
      <c r="J1451" s="7"/>
      <c r="K1451" s="8" t="s">
        <v>18</v>
      </c>
      <c r="L1451" s="9"/>
    </row>
    <row r="1452" s="1" customFormat="1" customHeight="1" spans="1:12">
      <c r="A1452" s="7">
        <v>1450</v>
      </c>
      <c r="B1452" s="7" t="s">
        <v>2534</v>
      </c>
      <c r="C1452" s="7" t="s">
        <v>2534</v>
      </c>
      <c r="D1452" s="7" t="s">
        <v>14</v>
      </c>
      <c r="E1452" s="7" t="s">
        <v>2538</v>
      </c>
      <c r="F1452" s="7" t="s">
        <v>2553</v>
      </c>
      <c r="G1452" s="7" t="s">
        <v>16</v>
      </c>
      <c r="H1452" s="7" t="s">
        <v>2517</v>
      </c>
      <c r="I1452" s="7"/>
      <c r="J1452" s="7"/>
      <c r="K1452" s="8" t="s">
        <v>18</v>
      </c>
      <c r="L1452" s="9"/>
    </row>
    <row r="1453" s="1" customFormat="1" customHeight="1" spans="1:12">
      <c r="A1453" s="7">
        <v>1451</v>
      </c>
      <c r="B1453" s="7" t="s">
        <v>2534</v>
      </c>
      <c r="C1453" s="7" t="s">
        <v>2534</v>
      </c>
      <c r="D1453" s="7" t="s">
        <v>14</v>
      </c>
      <c r="E1453" s="7" t="s">
        <v>2538</v>
      </c>
      <c r="F1453" s="7" t="s">
        <v>2554</v>
      </c>
      <c r="G1453" s="7" t="s">
        <v>16</v>
      </c>
      <c r="H1453" s="7" t="s">
        <v>2517</v>
      </c>
      <c r="I1453" s="7"/>
      <c r="J1453" s="7"/>
      <c r="K1453" s="8" t="s">
        <v>18</v>
      </c>
      <c r="L1453" s="9"/>
    </row>
    <row r="1454" s="1" customFormat="1" customHeight="1" spans="1:12">
      <c r="A1454" s="7">
        <v>1452</v>
      </c>
      <c r="B1454" s="7" t="s">
        <v>2534</v>
      </c>
      <c r="C1454" s="7" t="s">
        <v>2534</v>
      </c>
      <c r="D1454" s="7" t="s">
        <v>14</v>
      </c>
      <c r="E1454" s="7" t="s">
        <v>2538</v>
      </c>
      <c r="F1454" s="7" t="s">
        <v>2555</v>
      </c>
      <c r="G1454" s="7" t="s">
        <v>16</v>
      </c>
      <c r="H1454" s="7" t="s">
        <v>2517</v>
      </c>
      <c r="I1454" s="7"/>
      <c r="J1454" s="7"/>
      <c r="K1454" s="8" t="s">
        <v>18</v>
      </c>
      <c r="L1454" s="9"/>
    </row>
    <row r="1455" s="1" customFormat="1" customHeight="1" spans="1:12">
      <c r="A1455" s="7">
        <v>1453</v>
      </c>
      <c r="B1455" s="7" t="s">
        <v>2534</v>
      </c>
      <c r="C1455" s="7" t="s">
        <v>2534</v>
      </c>
      <c r="D1455" s="7" t="s">
        <v>14</v>
      </c>
      <c r="E1455" s="7" t="s">
        <v>2538</v>
      </c>
      <c r="F1455" s="7" t="s">
        <v>2556</v>
      </c>
      <c r="G1455" s="7" t="s">
        <v>16</v>
      </c>
      <c r="H1455" s="7" t="s">
        <v>2517</v>
      </c>
      <c r="I1455" s="7"/>
      <c r="J1455" s="7"/>
      <c r="K1455" s="8" t="s">
        <v>18</v>
      </c>
      <c r="L1455" s="9"/>
    </row>
    <row r="1456" s="1" customFormat="1" customHeight="1" spans="1:12">
      <c r="A1456" s="7">
        <v>1454</v>
      </c>
      <c r="B1456" s="7" t="s">
        <v>2534</v>
      </c>
      <c r="C1456" s="7" t="s">
        <v>2534</v>
      </c>
      <c r="D1456" s="7" t="s">
        <v>14</v>
      </c>
      <c r="E1456" s="7" t="s">
        <v>2538</v>
      </c>
      <c r="F1456" s="7" t="s">
        <v>2557</v>
      </c>
      <c r="G1456" s="7" t="s">
        <v>16</v>
      </c>
      <c r="H1456" s="7" t="s">
        <v>2517</v>
      </c>
      <c r="I1456" s="7"/>
      <c r="J1456" s="7"/>
      <c r="K1456" s="8" t="s">
        <v>18</v>
      </c>
      <c r="L1456" s="9"/>
    </row>
    <row r="1457" s="1" customFormat="1" customHeight="1" spans="1:12">
      <c r="A1457" s="7">
        <v>1455</v>
      </c>
      <c r="B1457" s="7" t="s">
        <v>2534</v>
      </c>
      <c r="C1457" s="7" t="s">
        <v>2534</v>
      </c>
      <c r="D1457" s="7" t="s">
        <v>14</v>
      </c>
      <c r="E1457" s="7" t="s">
        <v>2538</v>
      </c>
      <c r="F1457" s="7" t="s">
        <v>2558</v>
      </c>
      <c r="G1457" s="7" t="s">
        <v>16</v>
      </c>
      <c r="H1457" s="7" t="s">
        <v>2517</v>
      </c>
      <c r="I1457" s="7"/>
      <c r="J1457" s="7"/>
      <c r="K1457" s="8" t="s">
        <v>18</v>
      </c>
      <c r="L1457" s="9"/>
    </row>
    <row r="1458" s="1" customFormat="1" customHeight="1" spans="1:12">
      <c r="A1458" s="7">
        <v>1456</v>
      </c>
      <c r="B1458" s="7" t="s">
        <v>2534</v>
      </c>
      <c r="C1458" s="7" t="s">
        <v>2534</v>
      </c>
      <c r="D1458" s="7" t="s">
        <v>14</v>
      </c>
      <c r="E1458" s="7" t="s">
        <v>2538</v>
      </c>
      <c r="F1458" s="7" t="s">
        <v>2559</v>
      </c>
      <c r="G1458" s="7" t="s">
        <v>16</v>
      </c>
      <c r="H1458" s="7" t="s">
        <v>2517</v>
      </c>
      <c r="I1458" s="7"/>
      <c r="J1458" s="7"/>
      <c r="K1458" s="8" t="s">
        <v>18</v>
      </c>
      <c r="L1458" s="9"/>
    </row>
    <row r="1459" s="1" customFormat="1" customHeight="1" spans="1:12">
      <c r="A1459" s="7">
        <v>1457</v>
      </c>
      <c r="B1459" s="7" t="s">
        <v>2534</v>
      </c>
      <c r="C1459" s="7" t="s">
        <v>2534</v>
      </c>
      <c r="D1459" s="7" t="s">
        <v>14</v>
      </c>
      <c r="E1459" s="7" t="s">
        <v>2538</v>
      </c>
      <c r="F1459" s="7" t="s">
        <v>2560</v>
      </c>
      <c r="G1459" s="7" t="s">
        <v>16</v>
      </c>
      <c r="H1459" s="7" t="s">
        <v>2517</v>
      </c>
      <c r="I1459" s="7"/>
      <c r="J1459" s="7"/>
      <c r="K1459" s="8" t="s">
        <v>18</v>
      </c>
      <c r="L1459" s="9"/>
    </row>
    <row r="1460" s="1" customFormat="1" customHeight="1" spans="1:12">
      <c r="A1460" s="7">
        <v>1458</v>
      </c>
      <c r="B1460" s="7" t="s">
        <v>2534</v>
      </c>
      <c r="C1460" s="7" t="s">
        <v>2534</v>
      </c>
      <c r="D1460" s="7" t="s">
        <v>14</v>
      </c>
      <c r="E1460" s="7" t="s">
        <v>2538</v>
      </c>
      <c r="F1460" s="7" t="s">
        <v>2561</v>
      </c>
      <c r="G1460" s="7" t="s">
        <v>16</v>
      </c>
      <c r="H1460" s="7" t="s">
        <v>2517</v>
      </c>
      <c r="I1460" s="7"/>
      <c r="J1460" s="7"/>
      <c r="K1460" s="8" t="s">
        <v>18</v>
      </c>
      <c r="L1460" s="9"/>
    </row>
    <row r="1461" s="1" customFormat="1" customHeight="1" spans="1:12">
      <c r="A1461" s="7">
        <v>1459</v>
      </c>
      <c r="B1461" s="7" t="s">
        <v>2534</v>
      </c>
      <c r="C1461" s="7" t="s">
        <v>2534</v>
      </c>
      <c r="D1461" s="7" t="s">
        <v>14</v>
      </c>
      <c r="E1461" s="7" t="s">
        <v>2538</v>
      </c>
      <c r="F1461" s="7" t="s">
        <v>2562</v>
      </c>
      <c r="G1461" s="7" t="s">
        <v>16</v>
      </c>
      <c r="H1461" s="7" t="s">
        <v>2517</v>
      </c>
      <c r="I1461" s="7"/>
      <c r="J1461" s="7"/>
      <c r="K1461" s="8" t="s">
        <v>18</v>
      </c>
      <c r="L1461" s="9"/>
    </row>
    <row r="1462" s="1" customFormat="1" customHeight="1" spans="1:12">
      <c r="A1462" s="7">
        <v>1460</v>
      </c>
      <c r="B1462" s="7" t="s">
        <v>2534</v>
      </c>
      <c r="C1462" s="7" t="s">
        <v>2534</v>
      </c>
      <c r="D1462" s="7" t="s">
        <v>14</v>
      </c>
      <c r="E1462" s="7" t="s">
        <v>2538</v>
      </c>
      <c r="F1462" s="7" t="s">
        <v>2563</v>
      </c>
      <c r="G1462" s="7" t="s">
        <v>16</v>
      </c>
      <c r="H1462" s="7" t="s">
        <v>2517</v>
      </c>
      <c r="I1462" s="7"/>
      <c r="J1462" s="7"/>
      <c r="K1462" s="8" t="s">
        <v>18</v>
      </c>
      <c r="L1462" s="9"/>
    </row>
    <row r="1463" s="1" customFormat="1" customHeight="1" spans="1:12">
      <c r="A1463" s="7">
        <v>1461</v>
      </c>
      <c r="B1463" s="7" t="s">
        <v>2534</v>
      </c>
      <c r="C1463" s="7" t="s">
        <v>2534</v>
      </c>
      <c r="D1463" s="7" t="s">
        <v>14</v>
      </c>
      <c r="E1463" s="7" t="s">
        <v>2538</v>
      </c>
      <c r="F1463" s="7" t="s">
        <v>2564</v>
      </c>
      <c r="G1463" s="7" t="s">
        <v>16</v>
      </c>
      <c r="H1463" s="7" t="s">
        <v>2517</v>
      </c>
      <c r="I1463" s="7"/>
      <c r="J1463" s="7"/>
      <c r="K1463" s="8" t="s">
        <v>18</v>
      </c>
      <c r="L1463" s="9"/>
    </row>
    <row r="1464" s="1" customFormat="1" customHeight="1" spans="1:12">
      <c r="A1464" s="7">
        <v>1462</v>
      </c>
      <c r="B1464" s="7" t="s">
        <v>2534</v>
      </c>
      <c r="C1464" s="7" t="s">
        <v>2534</v>
      </c>
      <c r="D1464" s="7" t="s">
        <v>14</v>
      </c>
      <c r="E1464" s="7" t="s">
        <v>2538</v>
      </c>
      <c r="F1464" s="7" t="s">
        <v>2565</v>
      </c>
      <c r="G1464" s="7" t="s">
        <v>16</v>
      </c>
      <c r="H1464" s="7" t="s">
        <v>2517</v>
      </c>
      <c r="I1464" s="7"/>
      <c r="J1464" s="7"/>
      <c r="K1464" s="8" t="s">
        <v>18</v>
      </c>
      <c r="L1464" s="9"/>
    </row>
    <row r="1465" s="1" customFormat="1" customHeight="1" spans="1:12">
      <c r="A1465" s="7">
        <v>1463</v>
      </c>
      <c r="B1465" s="7" t="s">
        <v>2534</v>
      </c>
      <c r="C1465" s="7" t="s">
        <v>2534</v>
      </c>
      <c r="D1465" s="7" t="s">
        <v>14</v>
      </c>
      <c r="E1465" s="7" t="s">
        <v>2538</v>
      </c>
      <c r="F1465" s="7" t="s">
        <v>2566</v>
      </c>
      <c r="G1465" s="7" t="s">
        <v>16</v>
      </c>
      <c r="H1465" s="7" t="s">
        <v>2517</v>
      </c>
      <c r="I1465" s="7"/>
      <c r="J1465" s="7"/>
      <c r="K1465" s="8" t="s">
        <v>18</v>
      </c>
      <c r="L1465" s="9"/>
    </row>
    <row r="1466" s="1" customFormat="1" customHeight="1" spans="1:12">
      <c r="A1466" s="7">
        <v>1464</v>
      </c>
      <c r="B1466" s="7" t="s">
        <v>2534</v>
      </c>
      <c r="C1466" s="7" t="s">
        <v>2534</v>
      </c>
      <c r="D1466" s="7" t="s">
        <v>14</v>
      </c>
      <c r="E1466" s="7" t="s">
        <v>2538</v>
      </c>
      <c r="F1466" s="7" t="s">
        <v>2567</v>
      </c>
      <c r="G1466" s="7" t="s">
        <v>16</v>
      </c>
      <c r="H1466" s="7" t="s">
        <v>2517</v>
      </c>
      <c r="I1466" s="7"/>
      <c r="J1466" s="7"/>
      <c r="K1466" s="8" t="s">
        <v>18</v>
      </c>
      <c r="L1466" s="9"/>
    </row>
    <row r="1467" s="1" customFormat="1" customHeight="1" spans="1:12">
      <c r="A1467" s="7">
        <v>1465</v>
      </c>
      <c r="B1467" s="7" t="s">
        <v>2568</v>
      </c>
      <c r="C1467" s="7" t="s">
        <v>2568</v>
      </c>
      <c r="D1467" s="7" t="s">
        <v>14</v>
      </c>
      <c r="E1467" s="7" t="s">
        <v>2569</v>
      </c>
      <c r="F1467" s="7" t="s">
        <v>2568</v>
      </c>
      <c r="G1467" s="7" t="s">
        <v>16</v>
      </c>
      <c r="H1467" s="7" t="s">
        <v>2517</v>
      </c>
      <c r="I1467" s="7"/>
      <c r="J1467" s="7"/>
      <c r="K1467" s="8" t="s">
        <v>18</v>
      </c>
      <c r="L1467" s="9"/>
    </row>
    <row r="1468" s="1" customFormat="1" customHeight="1" spans="1:12">
      <c r="A1468" s="7">
        <v>1466</v>
      </c>
      <c r="B1468" s="7" t="s">
        <v>2568</v>
      </c>
      <c r="C1468" s="7" t="s">
        <v>2568</v>
      </c>
      <c r="D1468" s="7" t="s">
        <v>14</v>
      </c>
      <c r="E1468" s="7" t="s">
        <v>2569</v>
      </c>
      <c r="F1468" s="7" t="s">
        <v>2570</v>
      </c>
      <c r="G1468" s="7" t="s">
        <v>16</v>
      </c>
      <c r="H1468" s="7" t="s">
        <v>2517</v>
      </c>
      <c r="I1468" s="7"/>
      <c r="J1468" s="7"/>
      <c r="K1468" s="8" t="s">
        <v>18</v>
      </c>
      <c r="L1468" s="9"/>
    </row>
    <row r="1469" s="1" customFormat="1" customHeight="1" spans="1:12">
      <c r="A1469" s="7">
        <v>1467</v>
      </c>
      <c r="B1469" s="7" t="s">
        <v>2568</v>
      </c>
      <c r="C1469" s="7" t="s">
        <v>2568</v>
      </c>
      <c r="D1469" s="7" t="s">
        <v>14</v>
      </c>
      <c r="E1469" s="7" t="s">
        <v>2569</v>
      </c>
      <c r="F1469" s="7" t="s">
        <v>2571</v>
      </c>
      <c r="G1469" s="7" t="s">
        <v>16</v>
      </c>
      <c r="H1469" s="7" t="s">
        <v>2517</v>
      </c>
      <c r="I1469" s="7"/>
      <c r="J1469" s="7"/>
      <c r="K1469" s="8" t="s">
        <v>18</v>
      </c>
      <c r="L1469" s="9"/>
    </row>
    <row r="1470" s="1" customFormat="1" customHeight="1" spans="1:12">
      <c r="A1470" s="7">
        <v>1468</v>
      </c>
      <c r="B1470" s="7" t="s">
        <v>2568</v>
      </c>
      <c r="C1470" s="7" t="s">
        <v>2568</v>
      </c>
      <c r="D1470" s="7" t="s">
        <v>14</v>
      </c>
      <c r="E1470" s="7" t="s">
        <v>2572</v>
      </c>
      <c r="F1470" s="7" t="s">
        <v>2573</v>
      </c>
      <c r="G1470" s="7" t="s">
        <v>16</v>
      </c>
      <c r="H1470" s="7" t="s">
        <v>2517</v>
      </c>
      <c r="I1470" s="7"/>
      <c r="J1470" s="7"/>
      <c r="K1470" s="8" t="s">
        <v>18</v>
      </c>
      <c r="L1470" s="9"/>
    </row>
    <row r="1471" s="1" customFormat="1" customHeight="1" spans="1:12">
      <c r="A1471" s="7">
        <v>1469</v>
      </c>
      <c r="B1471" s="7" t="s">
        <v>2568</v>
      </c>
      <c r="C1471" s="7" t="s">
        <v>2568</v>
      </c>
      <c r="D1471" s="7" t="s">
        <v>14</v>
      </c>
      <c r="E1471" s="7" t="s">
        <v>2572</v>
      </c>
      <c r="F1471" s="7" t="s">
        <v>2574</v>
      </c>
      <c r="G1471" s="7" t="s">
        <v>16</v>
      </c>
      <c r="H1471" s="7" t="s">
        <v>2517</v>
      </c>
      <c r="I1471" s="7"/>
      <c r="J1471" s="7"/>
      <c r="K1471" s="8" t="s">
        <v>18</v>
      </c>
      <c r="L1471" s="9"/>
    </row>
    <row r="1472" s="1" customFormat="1" customHeight="1" spans="1:12">
      <c r="A1472" s="7">
        <v>1470</v>
      </c>
      <c r="B1472" s="7" t="s">
        <v>2568</v>
      </c>
      <c r="C1472" s="7" t="s">
        <v>2568</v>
      </c>
      <c r="D1472" s="7" t="s">
        <v>14</v>
      </c>
      <c r="E1472" s="7" t="s">
        <v>2572</v>
      </c>
      <c r="F1472" s="7" t="s">
        <v>2575</v>
      </c>
      <c r="G1472" s="7" t="s">
        <v>16</v>
      </c>
      <c r="H1472" s="7" t="s">
        <v>2517</v>
      </c>
      <c r="I1472" s="7"/>
      <c r="J1472" s="7"/>
      <c r="K1472" s="8" t="s">
        <v>18</v>
      </c>
      <c r="L1472" s="9"/>
    </row>
    <row r="1473" s="1" customFormat="1" customHeight="1" spans="1:12">
      <c r="A1473" s="7">
        <v>1471</v>
      </c>
      <c r="B1473" s="7" t="s">
        <v>2568</v>
      </c>
      <c r="C1473" s="7" t="s">
        <v>2568</v>
      </c>
      <c r="D1473" s="7" t="s">
        <v>14</v>
      </c>
      <c r="E1473" s="7" t="s">
        <v>2569</v>
      </c>
      <c r="F1473" s="7" t="s">
        <v>2576</v>
      </c>
      <c r="G1473" s="7" t="s">
        <v>16</v>
      </c>
      <c r="H1473" s="7" t="s">
        <v>2517</v>
      </c>
      <c r="I1473" s="7"/>
      <c r="J1473" s="7"/>
      <c r="K1473" s="8" t="s">
        <v>18</v>
      </c>
      <c r="L1473" s="9"/>
    </row>
    <row r="1474" s="1" customFormat="1" customHeight="1" spans="1:12">
      <c r="A1474" s="7">
        <v>1472</v>
      </c>
      <c r="B1474" s="7" t="s">
        <v>2568</v>
      </c>
      <c r="C1474" s="7" t="s">
        <v>2568</v>
      </c>
      <c r="D1474" s="7" t="s">
        <v>14</v>
      </c>
      <c r="E1474" s="7" t="s">
        <v>2572</v>
      </c>
      <c r="F1474" s="7" t="s">
        <v>2577</v>
      </c>
      <c r="G1474" s="7" t="s">
        <v>16</v>
      </c>
      <c r="H1474" s="7" t="s">
        <v>2517</v>
      </c>
      <c r="I1474" s="7"/>
      <c r="J1474" s="7"/>
      <c r="K1474" s="8" t="s">
        <v>18</v>
      </c>
      <c r="L1474" s="9"/>
    </row>
    <row r="1475" s="1" customFormat="1" customHeight="1" spans="1:12">
      <c r="A1475" s="7">
        <v>1473</v>
      </c>
      <c r="B1475" s="7" t="s">
        <v>2568</v>
      </c>
      <c r="C1475" s="7" t="s">
        <v>2568</v>
      </c>
      <c r="D1475" s="7" t="s">
        <v>14</v>
      </c>
      <c r="E1475" s="7" t="s">
        <v>2572</v>
      </c>
      <c r="F1475" s="7" t="s">
        <v>2578</v>
      </c>
      <c r="G1475" s="7" t="s">
        <v>16</v>
      </c>
      <c r="H1475" s="7" t="s">
        <v>2517</v>
      </c>
      <c r="I1475" s="7"/>
      <c r="J1475" s="7"/>
      <c r="K1475" s="8" t="s">
        <v>18</v>
      </c>
      <c r="L1475" s="9"/>
    </row>
    <row r="1476" s="1" customFormat="1" customHeight="1" spans="1:12">
      <c r="A1476" s="7">
        <v>1474</v>
      </c>
      <c r="B1476" s="7" t="s">
        <v>2568</v>
      </c>
      <c r="C1476" s="7" t="s">
        <v>2568</v>
      </c>
      <c r="D1476" s="7" t="s">
        <v>14</v>
      </c>
      <c r="E1476" s="7" t="s">
        <v>2572</v>
      </c>
      <c r="F1476" s="7" t="s">
        <v>2579</v>
      </c>
      <c r="G1476" s="7" t="s">
        <v>16</v>
      </c>
      <c r="H1476" s="7" t="s">
        <v>2517</v>
      </c>
      <c r="I1476" s="7"/>
      <c r="J1476" s="7"/>
      <c r="K1476" s="8" t="s">
        <v>18</v>
      </c>
      <c r="L1476" s="9"/>
    </row>
    <row r="1477" s="1" customFormat="1" customHeight="1" spans="1:12">
      <c r="A1477" s="7">
        <v>1475</v>
      </c>
      <c r="B1477" s="7" t="s">
        <v>2568</v>
      </c>
      <c r="C1477" s="7" t="s">
        <v>2568</v>
      </c>
      <c r="D1477" s="7" t="s">
        <v>14</v>
      </c>
      <c r="E1477" s="7" t="s">
        <v>2572</v>
      </c>
      <c r="F1477" s="7" t="s">
        <v>2580</v>
      </c>
      <c r="G1477" s="7" t="s">
        <v>16</v>
      </c>
      <c r="H1477" s="7" t="s">
        <v>2517</v>
      </c>
      <c r="I1477" s="7"/>
      <c r="J1477" s="7"/>
      <c r="K1477" s="8" t="s">
        <v>18</v>
      </c>
      <c r="L1477" s="9"/>
    </row>
    <row r="1478" s="1" customFormat="1" customHeight="1" spans="1:12">
      <c r="A1478" s="7">
        <v>1476</v>
      </c>
      <c r="B1478" s="7" t="s">
        <v>2568</v>
      </c>
      <c r="C1478" s="7" t="s">
        <v>2568</v>
      </c>
      <c r="D1478" s="7" t="s">
        <v>14</v>
      </c>
      <c r="E1478" s="7" t="s">
        <v>2572</v>
      </c>
      <c r="F1478" s="7" t="s">
        <v>2581</v>
      </c>
      <c r="G1478" s="7" t="s">
        <v>16</v>
      </c>
      <c r="H1478" s="7" t="s">
        <v>2517</v>
      </c>
      <c r="I1478" s="7"/>
      <c r="J1478" s="7"/>
      <c r="K1478" s="8" t="s">
        <v>18</v>
      </c>
      <c r="L1478" s="9"/>
    </row>
    <row r="1479" s="1" customFormat="1" customHeight="1" spans="1:12">
      <c r="A1479" s="7">
        <v>1477</v>
      </c>
      <c r="B1479" s="7" t="s">
        <v>2568</v>
      </c>
      <c r="C1479" s="7" t="s">
        <v>2568</v>
      </c>
      <c r="D1479" s="7" t="s">
        <v>14</v>
      </c>
      <c r="E1479" s="7" t="s">
        <v>2569</v>
      </c>
      <c r="F1479" s="7" t="s">
        <v>2582</v>
      </c>
      <c r="G1479" s="7" t="s">
        <v>16</v>
      </c>
      <c r="H1479" s="7" t="s">
        <v>2517</v>
      </c>
      <c r="I1479" s="7"/>
      <c r="J1479" s="7"/>
      <c r="K1479" s="8" t="s">
        <v>18</v>
      </c>
      <c r="L1479" s="9"/>
    </row>
    <row r="1480" s="1" customFormat="1" customHeight="1" spans="1:12">
      <c r="A1480" s="7">
        <v>1478</v>
      </c>
      <c r="B1480" s="7" t="s">
        <v>2568</v>
      </c>
      <c r="C1480" s="7" t="s">
        <v>2568</v>
      </c>
      <c r="D1480" s="7" t="s">
        <v>14</v>
      </c>
      <c r="E1480" s="7" t="s">
        <v>2569</v>
      </c>
      <c r="F1480" s="7" t="s">
        <v>2583</v>
      </c>
      <c r="G1480" s="7" t="s">
        <v>16</v>
      </c>
      <c r="H1480" s="7" t="s">
        <v>2517</v>
      </c>
      <c r="I1480" s="7"/>
      <c r="J1480" s="7"/>
      <c r="K1480" s="8" t="s">
        <v>18</v>
      </c>
      <c r="L1480" s="9"/>
    </row>
    <row r="1481" s="1" customFormat="1" customHeight="1" spans="1:12">
      <c r="A1481" s="7">
        <v>1479</v>
      </c>
      <c r="B1481" s="7" t="s">
        <v>2568</v>
      </c>
      <c r="C1481" s="7" t="s">
        <v>2568</v>
      </c>
      <c r="D1481" s="7" t="s">
        <v>14</v>
      </c>
      <c r="E1481" s="7" t="s">
        <v>2569</v>
      </c>
      <c r="F1481" s="7" t="s">
        <v>2584</v>
      </c>
      <c r="G1481" s="7" t="s">
        <v>16</v>
      </c>
      <c r="H1481" s="7" t="s">
        <v>2517</v>
      </c>
      <c r="I1481" s="7"/>
      <c r="J1481" s="7"/>
      <c r="K1481" s="8" t="s">
        <v>18</v>
      </c>
      <c r="L1481" s="9"/>
    </row>
    <row r="1482" s="1" customFormat="1" customHeight="1" spans="1:12">
      <c r="A1482" s="7">
        <v>1480</v>
      </c>
      <c r="B1482" s="7" t="s">
        <v>2568</v>
      </c>
      <c r="C1482" s="7" t="s">
        <v>2568</v>
      </c>
      <c r="D1482" s="7" t="s">
        <v>14</v>
      </c>
      <c r="E1482" s="7" t="s">
        <v>2569</v>
      </c>
      <c r="F1482" s="7" t="s">
        <v>2585</v>
      </c>
      <c r="G1482" s="7" t="s">
        <v>16</v>
      </c>
      <c r="H1482" s="7" t="s">
        <v>2517</v>
      </c>
      <c r="I1482" s="7"/>
      <c r="J1482" s="7"/>
      <c r="K1482" s="8" t="s">
        <v>18</v>
      </c>
      <c r="L1482" s="9"/>
    </row>
    <row r="1483" s="1" customFormat="1" customHeight="1" spans="1:12">
      <c r="A1483" s="7">
        <v>1481</v>
      </c>
      <c r="B1483" s="7" t="s">
        <v>2568</v>
      </c>
      <c r="C1483" s="7" t="s">
        <v>2568</v>
      </c>
      <c r="D1483" s="7" t="s">
        <v>14</v>
      </c>
      <c r="E1483" s="7" t="s">
        <v>2569</v>
      </c>
      <c r="F1483" s="7" t="s">
        <v>2586</v>
      </c>
      <c r="G1483" s="7" t="s">
        <v>16</v>
      </c>
      <c r="H1483" s="7" t="s">
        <v>2517</v>
      </c>
      <c r="I1483" s="7"/>
      <c r="J1483" s="7"/>
      <c r="K1483" s="8" t="s">
        <v>18</v>
      </c>
      <c r="L1483" s="9"/>
    </row>
    <row r="1484" s="1" customFormat="1" customHeight="1" spans="1:12">
      <c r="A1484" s="7">
        <v>1482</v>
      </c>
      <c r="B1484" s="7" t="s">
        <v>2568</v>
      </c>
      <c r="C1484" s="7" t="s">
        <v>2568</v>
      </c>
      <c r="D1484" s="7" t="s">
        <v>14</v>
      </c>
      <c r="E1484" s="7" t="s">
        <v>2569</v>
      </c>
      <c r="F1484" s="7" t="s">
        <v>2587</v>
      </c>
      <c r="G1484" s="7" t="s">
        <v>16</v>
      </c>
      <c r="H1484" s="7" t="s">
        <v>2517</v>
      </c>
      <c r="I1484" s="7"/>
      <c r="J1484" s="7"/>
      <c r="K1484" s="8" t="s">
        <v>18</v>
      </c>
      <c r="L1484" s="9"/>
    </row>
    <row r="1485" s="1" customFormat="1" customHeight="1" spans="1:12">
      <c r="A1485" s="7">
        <v>1483</v>
      </c>
      <c r="B1485" s="7" t="s">
        <v>2588</v>
      </c>
      <c r="C1485" s="7" t="s">
        <v>2588</v>
      </c>
      <c r="D1485" s="7" t="s">
        <v>14</v>
      </c>
      <c r="E1485" s="7" t="s">
        <v>2589</v>
      </c>
      <c r="F1485" s="7" t="s">
        <v>2590</v>
      </c>
      <c r="G1485" s="7" t="s">
        <v>16</v>
      </c>
      <c r="H1485" s="7" t="s">
        <v>2517</v>
      </c>
      <c r="I1485" s="7"/>
      <c r="J1485" s="7"/>
      <c r="K1485" s="8" t="s">
        <v>18</v>
      </c>
      <c r="L1485" s="9"/>
    </row>
    <row r="1486" s="1" customFormat="1" customHeight="1" spans="1:12">
      <c r="A1486" s="7">
        <v>1484</v>
      </c>
      <c r="B1486" s="7" t="s">
        <v>2588</v>
      </c>
      <c r="C1486" s="7" t="s">
        <v>2588</v>
      </c>
      <c r="D1486" s="7" t="s">
        <v>14</v>
      </c>
      <c r="E1486" s="7" t="s">
        <v>2589</v>
      </c>
      <c r="F1486" s="7" t="s">
        <v>2591</v>
      </c>
      <c r="G1486" s="7" t="s">
        <v>16</v>
      </c>
      <c r="H1486" s="7" t="s">
        <v>2517</v>
      </c>
      <c r="I1486" s="7"/>
      <c r="J1486" s="7"/>
      <c r="K1486" s="8" t="s">
        <v>18</v>
      </c>
      <c r="L1486" s="9"/>
    </row>
    <row r="1487" s="1" customFormat="1" customHeight="1" spans="1:12">
      <c r="A1487" s="7">
        <v>1485</v>
      </c>
      <c r="B1487" s="7" t="s">
        <v>2588</v>
      </c>
      <c r="C1487" s="7" t="s">
        <v>2588</v>
      </c>
      <c r="D1487" s="7" t="s">
        <v>14</v>
      </c>
      <c r="E1487" s="7" t="s">
        <v>2589</v>
      </c>
      <c r="F1487" s="7" t="s">
        <v>2592</v>
      </c>
      <c r="G1487" s="7" t="s">
        <v>16</v>
      </c>
      <c r="H1487" s="7" t="s">
        <v>2517</v>
      </c>
      <c r="I1487" s="7"/>
      <c r="J1487" s="7"/>
      <c r="K1487" s="8" t="s">
        <v>18</v>
      </c>
      <c r="L1487" s="9"/>
    </row>
    <row r="1488" s="1" customFormat="1" customHeight="1" spans="1:12">
      <c r="A1488" s="7">
        <v>1486</v>
      </c>
      <c r="B1488" s="7" t="s">
        <v>2588</v>
      </c>
      <c r="C1488" s="7" t="s">
        <v>2588</v>
      </c>
      <c r="D1488" s="7" t="s">
        <v>14</v>
      </c>
      <c r="E1488" s="7" t="s">
        <v>2593</v>
      </c>
      <c r="F1488" s="7" t="s">
        <v>2594</v>
      </c>
      <c r="G1488" s="7" t="s">
        <v>16</v>
      </c>
      <c r="H1488" s="7" t="s">
        <v>2517</v>
      </c>
      <c r="I1488" s="7"/>
      <c r="J1488" s="7"/>
      <c r="K1488" s="8" t="s">
        <v>18</v>
      </c>
      <c r="L1488" s="9"/>
    </row>
    <row r="1489" s="1" customFormat="1" customHeight="1" spans="1:12">
      <c r="A1489" s="7">
        <v>1487</v>
      </c>
      <c r="B1489" s="7" t="s">
        <v>2588</v>
      </c>
      <c r="C1489" s="7" t="s">
        <v>2588</v>
      </c>
      <c r="D1489" s="7" t="s">
        <v>14</v>
      </c>
      <c r="E1489" s="7" t="s">
        <v>2593</v>
      </c>
      <c r="F1489" s="7" t="s">
        <v>2595</v>
      </c>
      <c r="G1489" s="7" t="s">
        <v>16</v>
      </c>
      <c r="H1489" s="7" t="s">
        <v>2517</v>
      </c>
      <c r="I1489" s="7"/>
      <c r="J1489" s="7"/>
      <c r="K1489" s="8" t="s">
        <v>18</v>
      </c>
      <c r="L1489" s="9"/>
    </row>
    <row r="1490" s="1" customFormat="1" customHeight="1" spans="1:12">
      <c r="A1490" s="7">
        <v>1488</v>
      </c>
      <c r="B1490" s="7" t="s">
        <v>2588</v>
      </c>
      <c r="C1490" s="7" t="s">
        <v>2588</v>
      </c>
      <c r="D1490" s="7" t="s">
        <v>14</v>
      </c>
      <c r="E1490" s="7" t="s">
        <v>2593</v>
      </c>
      <c r="F1490" s="7" t="s">
        <v>2596</v>
      </c>
      <c r="G1490" s="7" t="s">
        <v>16</v>
      </c>
      <c r="H1490" s="7" t="s">
        <v>2517</v>
      </c>
      <c r="I1490" s="7"/>
      <c r="J1490" s="7"/>
      <c r="K1490" s="8" t="s">
        <v>18</v>
      </c>
      <c r="L1490" s="9"/>
    </row>
    <row r="1491" s="1" customFormat="1" customHeight="1" spans="1:12">
      <c r="A1491" s="7">
        <v>1489</v>
      </c>
      <c r="B1491" s="7" t="s">
        <v>2588</v>
      </c>
      <c r="C1491" s="7" t="s">
        <v>2588</v>
      </c>
      <c r="D1491" s="7" t="s">
        <v>14</v>
      </c>
      <c r="E1491" s="7" t="s">
        <v>2593</v>
      </c>
      <c r="F1491" s="7" t="s">
        <v>2597</v>
      </c>
      <c r="G1491" s="7" t="s">
        <v>16</v>
      </c>
      <c r="H1491" s="7" t="s">
        <v>2517</v>
      </c>
      <c r="I1491" s="7"/>
      <c r="J1491" s="7"/>
      <c r="K1491" s="8" t="s">
        <v>18</v>
      </c>
      <c r="L1491" s="9"/>
    </row>
    <row r="1492" s="1" customFormat="1" customHeight="1" spans="1:12">
      <c r="A1492" s="7">
        <v>1490</v>
      </c>
      <c r="B1492" s="7" t="s">
        <v>2588</v>
      </c>
      <c r="C1492" s="7" t="s">
        <v>2588</v>
      </c>
      <c r="D1492" s="7" t="s">
        <v>14</v>
      </c>
      <c r="E1492" s="7" t="s">
        <v>2593</v>
      </c>
      <c r="F1492" s="7" t="s">
        <v>2598</v>
      </c>
      <c r="G1492" s="7" t="s">
        <v>16</v>
      </c>
      <c r="H1492" s="7" t="s">
        <v>2517</v>
      </c>
      <c r="I1492" s="7"/>
      <c r="J1492" s="7"/>
      <c r="K1492" s="8" t="s">
        <v>18</v>
      </c>
      <c r="L1492" s="9"/>
    </row>
    <row r="1493" s="1" customFormat="1" customHeight="1" spans="1:12">
      <c r="A1493" s="7">
        <v>1491</v>
      </c>
      <c r="B1493" s="7" t="s">
        <v>2588</v>
      </c>
      <c r="C1493" s="7" t="s">
        <v>2588</v>
      </c>
      <c r="D1493" s="7" t="s">
        <v>14</v>
      </c>
      <c r="E1493" s="7" t="s">
        <v>2593</v>
      </c>
      <c r="F1493" s="7" t="s">
        <v>2599</v>
      </c>
      <c r="G1493" s="7" t="s">
        <v>16</v>
      </c>
      <c r="H1493" s="7" t="s">
        <v>2517</v>
      </c>
      <c r="I1493" s="7"/>
      <c r="J1493" s="7"/>
      <c r="K1493" s="8" t="s">
        <v>18</v>
      </c>
      <c r="L1493" s="9"/>
    </row>
    <row r="1494" s="1" customFormat="1" customHeight="1" spans="1:12">
      <c r="A1494" s="7">
        <v>1492</v>
      </c>
      <c r="B1494" s="7" t="s">
        <v>2588</v>
      </c>
      <c r="C1494" s="7" t="s">
        <v>2588</v>
      </c>
      <c r="D1494" s="7" t="s">
        <v>14</v>
      </c>
      <c r="E1494" s="7" t="s">
        <v>2593</v>
      </c>
      <c r="F1494" s="7" t="s">
        <v>2600</v>
      </c>
      <c r="G1494" s="7" t="s">
        <v>16</v>
      </c>
      <c r="H1494" s="7" t="s">
        <v>2517</v>
      </c>
      <c r="I1494" s="7"/>
      <c r="J1494" s="7"/>
      <c r="K1494" s="8" t="s">
        <v>18</v>
      </c>
      <c r="L1494" s="9"/>
    </row>
    <row r="1495" s="1" customFormat="1" customHeight="1" spans="1:12">
      <c r="A1495" s="7">
        <v>1493</v>
      </c>
      <c r="B1495" s="7" t="s">
        <v>2588</v>
      </c>
      <c r="C1495" s="7" t="s">
        <v>2588</v>
      </c>
      <c r="D1495" s="7" t="s">
        <v>14</v>
      </c>
      <c r="E1495" s="7" t="s">
        <v>2593</v>
      </c>
      <c r="F1495" s="7" t="s">
        <v>2601</v>
      </c>
      <c r="G1495" s="7" t="s">
        <v>16</v>
      </c>
      <c r="H1495" s="7" t="s">
        <v>2517</v>
      </c>
      <c r="I1495" s="7"/>
      <c r="J1495" s="7"/>
      <c r="K1495" s="8" t="s">
        <v>18</v>
      </c>
      <c r="L1495" s="9"/>
    </row>
    <row r="1496" s="1" customFormat="1" customHeight="1" spans="1:12">
      <c r="A1496" s="7">
        <v>1494</v>
      </c>
      <c r="B1496" s="7" t="s">
        <v>2602</v>
      </c>
      <c r="C1496" s="7" t="s">
        <v>2602</v>
      </c>
      <c r="D1496" s="7" t="s">
        <v>29</v>
      </c>
      <c r="E1496" s="7" t="s">
        <v>2603</v>
      </c>
      <c r="F1496" s="7" t="s">
        <v>2604</v>
      </c>
      <c r="G1496" s="7" t="s">
        <v>16</v>
      </c>
      <c r="H1496" s="7" t="s">
        <v>2517</v>
      </c>
      <c r="I1496" s="7"/>
      <c r="J1496" s="7"/>
      <c r="K1496" s="8" t="s">
        <v>91</v>
      </c>
      <c r="L1496" s="9"/>
    </row>
    <row r="1497" s="1" customFormat="1" customHeight="1" spans="1:12">
      <c r="A1497" s="7">
        <v>1495</v>
      </c>
      <c r="B1497" s="7" t="s">
        <v>2602</v>
      </c>
      <c r="C1497" s="7" t="s">
        <v>2602</v>
      </c>
      <c r="D1497" s="7" t="s">
        <v>29</v>
      </c>
      <c r="E1497" s="7" t="s">
        <v>2603</v>
      </c>
      <c r="F1497" s="7" t="s">
        <v>2605</v>
      </c>
      <c r="G1497" s="7" t="s">
        <v>16</v>
      </c>
      <c r="H1497" s="7" t="s">
        <v>2517</v>
      </c>
      <c r="I1497" s="7"/>
      <c r="J1497" s="7"/>
      <c r="K1497" s="8" t="s">
        <v>91</v>
      </c>
      <c r="L1497" s="9"/>
    </row>
    <row r="1498" s="1" customFormat="1" customHeight="1" spans="1:12">
      <c r="A1498" s="7">
        <v>1496</v>
      </c>
      <c r="B1498" s="7" t="s">
        <v>2602</v>
      </c>
      <c r="C1498" s="7" t="s">
        <v>2602</v>
      </c>
      <c r="D1498" s="7" t="s">
        <v>29</v>
      </c>
      <c r="E1498" s="7" t="s">
        <v>2603</v>
      </c>
      <c r="F1498" s="7" t="s">
        <v>2606</v>
      </c>
      <c r="G1498" s="7" t="s">
        <v>16</v>
      </c>
      <c r="H1498" s="7" t="s">
        <v>2517</v>
      </c>
      <c r="I1498" s="7"/>
      <c r="J1498" s="7"/>
      <c r="K1498" s="8" t="s">
        <v>91</v>
      </c>
      <c r="L1498" s="9"/>
    </row>
    <row r="1499" s="1" customFormat="1" customHeight="1" spans="1:12">
      <c r="A1499" s="7">
        <v>1497</v>
      </c>
      <c r="B1499" s="7" t="s">
        <v>2602</v>
      </c>
      <c r="C1499" s="7" t="s">
        <v>2602</v>
      </c>
      <c r="D1499" s="7" t="s">
        <v>29</v>
      </c>
      <c r="E1499" s="7" t="s">
        <v>2603</v>
      </c>
      <c r="F1499" s="7" t="s">
        <v>2607</v>
      </c>
      <c r="G1499" s="7" t="s">
        <v>16</v>
      </c>
      <c r="H1499" s="7" t="s">
        <v>2517</v>
      </c>
      <c r="I1499" s="7"/>
      <c r="J1499" s="7"/>
      <c r="K1499" s="8" t="s">
        <v>91</v>
      </c>
      <c r="L1499" s="9"/>
    </row>
    <row r="1500" s="1" customFormat="1" customHeight="1" spans="1:12">
      <c r="A1500" s="7">
        <v>1498</v>
      </c>
      <c r="B1500" s="7" t="s">
        <v>2608</v>
      </c>
      <c r="C1500" s="7" t="s">
        <v>2608</v>
      </c>
      <c r="D1500" s="7" t="s">
        <v>29</v>
      </c>
      <c r="E1500" s="7" t="s">
        <v>2609</v>
      </c>
      <c r="F1500" s="7" t="s">
        <v>2610</v>
      </c>
      <c r="G1500" s="7" t="s">
        <v>16</v>
      </c>
      <c r="H1500" s="7" t="s">
        <v>2517</v>
      </c>
      <c r="I1500" s="7"/>
      <c r="J1500" s="7"/>
      <c r="K1500" s="8" t="s">
        <v>91</v>
      </c>
      <c r="L1500" s="9"/>
    </row>
    <row r="1501" s="1" customFormat="1" customHeight="1" spans="1:12">
      <c r="A1501" s="7">
        <v>1499</v>
      </c>
      <c r="B1501" s="7" t="s">
        <v>2608</v>
      </c>
      <c r="C1501" s="7" t="s">
        <v>2608</v>
      </c>
      <c r="D1501" s="7" t="s">
        <v>29</v>
      </c>
      <c r="E1501" s="7" t="s">
        <v>2611</v>
      </c>
      <c r="F1501" s="7" t="s">
        <v>2612</v>
      </c>
      <c r="G1501" s="7" t="s">
        <v>16</v>
      </c>
      <c r="H1501" s="7" t="s">
        <v>2517</v>
      </c>
      <c r="I1501" s="7"/>
      <c r="J1501" s="7"/>
      <c r="K1501" s="8" t="s">
        <v>91</v>
      </c>
      <c r="L1501" s="9"/>
    </row>
    <row r="1502" s="1" customFormat="1" customHeight="1" spans="1:12">
      <c r="A1502" s="7">
        <v>1500</v>
      </c>
      <c r="B1502" s="7" t="s">
        <v>2608</v>
      </c>
      <c r="C1502" s="7" t="s">
        <v>2608</v>
      </c>
      <c r="D1502" s="7" t="s">
        <v>29</v>
      </c>
      <c r="E1502" s="7" t="s">
        <v>2613</v>
      </c>
      <c r="F1502" s="7" t="s">
        <v>2614</v>
      </c>
      <c r="G1502" s="7" t="s">
        <v>16</v>
      </c>
      <c r="H1502" s="7" t="s">
        <v>2517</v>
      </c>
      <c r="I1502" s="7"/>
      <c r="J1502" s="7"/>
      <c r="K1502" s="8" t="s">
        <v>91</v>
      </c>
      <c r="L1502" s="9"/>
    </row>
    <row r="1503" s="1" customFormat="1" customHeight="1" spans="1:12">
      <c r="A1503" s="7">
        <v>1501</v>
      </c>
      <c r="B1503" s="7" t="s">
        <v>2608</v>
      </c>
      <c r="C1503" s="7" t="s">
        <v>2608</v>
      </c>
      <c r="D1503" s="7" t="s">
        <v>29</v>
      </c>
      <c r="E1503" s="7" t="s">
        <v>2613</v>
      </c>
      <c r="F1503" s="7" t="s">
        <v>2615</v>
      </c>
      <c r="G1503" s="7" t="s">
        <v>16</v>
      </c>
      <c r="H1503" s="7" t="s">
        <v>2517</v>
      </c>
      <c r="I1503" s="7"/>
      <c r="J1503" s="7"/>
      <c r="K1503" s="8" t="s">
        <v>91</v>
      </c>
      <c r="L1503" s="9"/>
    </row>
    <row r="1504" s="1" customFormat="1" customHeight="1" spans="1:12">
      <c r="A1504" s="7">
        <v>1502</v>
      </c>
      <c r="B1504" s="7" t="s">
        <v>2616</v>
      </c>
      <c r="C1504" s="7" t="s">
        <v>2616</v>
      </c>
      <c r="D1504" s="7" t="s">
        <v>29</v>
      </c>
      <c r="E1504" s="7" t="s">
        <v>2617</v>
      </c>
      <c r="F1504" s="7" t="s">
        <v>2618</v>
      </c>
      <c r="G1504" s="7" t="s">
        <v>16</v>
      </c>
      <c r="H1504" s="7" t="s">
        <v>2517</v>
      </c>
      <c r="I1504" s="7"/>
      <c r="J1504" s="7"/>
      <c r="K1504" s="8" t="s">
        <v>91</v>
      </c>
      <c r="L1504" s="9"/>
    </row>
    <row r="1505" s="1" customFormat="1" customHeight="1" spans="1:12">
      <c r="A1505" s="7">
        <v>1503</v>
      </c>
      <c r="B1505" s="7" t="s">
        <v>2616</v>
      </c>
      <c r="C1505" s="7" t="s">
        <v>2616</v>
      </c>
      <c r="D1505" s="7" t="s">
        <v>29</v>
      </c>
      <c r="E1505" s="7" t="s">
        <v>2617</v>
      </c>
      <c r="F1505" s="7" t="s">
        <v>2619</v>
      </c>
      <c r="G1505" s="7" t="s">
        <v>16</v>
      </c>
      <c r="H1505" s="7" t="s">
        <v>2517</v>
      </c>
      <c r="I1505" s="7"/>
      <c r="J1505" s="7"/>
      <c r="K1505" s="8" t="s">
        <v>91</v>
      </c>
      <c r="L1505" s="9"/>
    </row>
    <row r="1506" s="1" customFormat="1" customHeight="1" spans="1:12">
      <c r="A1506" s="7">
        <v>1504</v>
      </c>
      <c r="B1506" s="7" t="s">
        <v>2616</v>
      </c>
      <c r="C1506" s="7" t="s">
        <v>2616</v>
      </c>
      <c r="D1506" s="7" t="s">
        <v>29</v>
      </c>
      <c r="E1506" s="7" t="s">
        <v>2617</v>
      </c>
      <c r="F1506" s="7" t="s">
        <v>2620</v>
      </c>
      <c r="G1506" s="7" t="s">
        <v>16</v>
      </c>
      <c r="H1506" s="7" t="s">
        <v>2517</v>
      </c>
      <c r="I1506" s="7"/>
      <c r="J1506" s="7"/>
      <c r="K1506" s="8" t="s">
        <v>91</v>
      </c>
      <c r="L1506" s="9"/>
    </row>
    <row r="1507" s="1" customFormat="1" customHeight="1" spans="1:12">
      <c r="A1507" s="7">
        <v>1505</v>
      </c>
      <c r="B1507" s="7" t="s">
        <v>2616</v>
      </c>
      <c r="C1507" s="7" t="s">
        <v>2616</v>
      </c>
      <c r="D1507" s="7" t="s">
        <v>29</v>
      </c>
      <c r="E1507" s="7" t="s">
        <v>2617</v>
      </c>
      <c r="F1507" s="7" t="s">
        <v>2621</v>
      </c>
      <c r="G1507" s="7" t="s">
        <v>16</v>
      </c>
      <c r="H1507" s="7" t="s">
        <v>2517</v>
      </c>
      <c r="I1507" s="7"/>
      <c r="J1507" s="7"/>
      <c r="K1507" s="8" t="s">
        <v>91</v>
      </c>
      <c r="L1507" s="9"/>
    </row>
    <row r="1508" s="1" customFormat="1" customHeight="1" spans="1:12">
      <c r="A1508" s="7">
        <v>1506</v>
      </c>
      <c r="B1508" s="7" t="s">
        <v>2622</v>
      </c>
      <c r="C1508" s="7" t="s">
        <v>2622</v>
      </c>
      <c r="D1508" s="7" t="s">
        <v>29</v>
      </c>
      <c r="E1508" s="7" t="s">
        <v>2617</v>
      </c>
      <c r="F1508" s="7" t="s">
        <v>2623</v>
      </c>
      <c r="G1508" s="7" t="s">
        <v>16</v>
      </c>
      <c r="H1508" s="7" t="s">
        <v>2517</v>
      </c>
      <c r="I1508" s="7"/>
      <c r="J1508" s="7"/>
      <c r="K1508" s="8" t="s">
        <v>91</v>
      </c>
      <c r="L1508" s="9"/>
    </row>
    <row r="1509" s="1" customFormat="1" customHeight="1" spans="1:12">
      <c r="A1509" s="7">
        <v>1507</v>
      </c>
      <c r="B1509" s="7" t="s">
        <v>2622</v>
      </c>
      <c r="C1509" s="7" t="s">
        <v>2622</v>
      </c>
      <c r="D1509" s="7" t="s">
        <v>29</v>
      </c>
      <c r="E1509" s="7" t="s">
        <v>2617</v>
      </c>
      <c r="F1509" s="7" t="s">
        <v>2624</v>
      </c>
      <c r="G1509" s="7" t="s">
        <v>16</v>
      </c>
      <c r="H1509" s="7" t="s">
        <v>2517</v>
      </c>
      <c r="I1509" s="7"/>
      <c r="J1509" s="7"/>
      <c r="K1509" s="8" t="s">
        <v>91</v>
      </c>
      <c r="L1509" s="9"/>
    </row>
    <row r="1510" s="1" customFormat="1" customHeight="1" spans="1:12">
      <c r="A1510" s="7">
        <v>1508</v>
      </c>
      <c r="B1510" s="7" t="s">
        <v>2622</v>
      </c>
      <c r="C1510" s="7" t="s">
        <v>2622</v>
      </c>
      <c r="D1510" s="7" t="s">
        <v>29</v>
      </c>
      <c r="E1510" s="7" t="s">
        <v>2617</v>
      </c>
      <c r="F1510" s="7" t="s">
        <v>2625</v>
      </c>
      <c r="G1510" s="7" t="s">
        <v>16</v>
      </c>
      <c r="H1510" s="7" t="s">
        <v>2517</v>
      </c>
      <c r="I1510" s="7"/>
      <c r="J1510" s="7"/>
      <c r="K1510" s="8" t="s">
        <v>91</v>
      </c>
      <c r="L1510" s="9"/>
    </row>
    <row r="1511" s="1" customFormat="1" customHeight="1" spans="1:12">
      <c r="A1511" s="7">
        <v>1509</v>
      </c>
      <c r="B1511" s="7" t="s">
        <v>2622</v>
      </c>
      <c r="C1511" s="7" t="s">
        <v>2622</v>
      </c>
      <c r="D1511" s="7" t="s">
        <v>29</v>
      </c>
      <c r="E1511" s="7" t="s">
        <v>2617</v>
      </c>
      <c r="F1511" s="7" t="s">
        <v>2626</v>
      </c>
      <c r="G1511" s="7" t="s">
        <v>16</v>
      </c>
      <c r="H1511" s="7" t="s">
        <v>2517</v>
      </c>
      <c r="I1511" s="7"/>
      <c r="J1511" s="7"/>
      <c r="K1511" s="8" t="s">
        <v>91</v>
      </c>
      <c r="L1511" s="9"/>
    </row>
    <row r="1512" s="1" customFormat="1" customHeight="1" spans="1:12">
      <c r="A1512" s="7">
        <v>1510</v>
      </c>
      <c r="B1512" s="7" t="s">
        <v>2627</v>
      </c>
      <c r="C1512" s="7" t="s">
        <v>2627</v>
      </c>
      <c r="D1512" s="7" t="s">
        <v>356</v>
      </c>
      <c r="E1512" s="7" t="s">
        <v>2628</v>
      </c>
      <c r="F1512" s="7" t="s">
        <v>2627</v>
      </c>
      <c r="G1512" s="7" t="s">
        <v>43</v>
      </c>
      <c r="H1512" s="7" t="s">
        <v>2517</v>
      </c>
      <c r="I1512" s="7"/>
      <c r="J1512" s="7"/>
      <c r="K1512" s="8" t="s">
        <v>18</v>
      </c>
      <c r="L1512" s="9"/>
    </row>
    <row r="1513" s="1" customFormat="1" customHeight="1" spans="1:12">
      <c r="A1513" s="7">
        <v>1511</v>
      </c>
      <c r="B1513" s="7" t="s">
        <v>2629</v>
      </c>
      <c r="C1513" s="7" t="s">
        <v>2629</v>
      </c>
      <c r="D1513" s="7" t="s">
        <v>20</v>
      </c>
      <c r="E1513" s="7" t="s">
        <v>2630</v>
      </c>
      <c r="F1513" s="7" t="s">
        <v>2631</v>
      </c>
      <c r="G1513" s="7" t="s">
        <v>16</v>
      </c>
      <c r="H1513" s="7" t="s">
        <v>2517</v>
      </c>
      <c r="I1513" s="7"/>
      <c r="J1513" s="7"/>
      <c r="K1513" s="8" t="s">
        <v>18</v>
      </c>
      <c r="L1513" s="9"/>
    </row>
    <row r="1514" s="1" customFormat="1" customHeight="1" spans="1:12">
      <c r="A1514" s="7">
        <v>1512</v>
      </c>
      <c r="B1514" s="7" t="s">
        <v>2629</v>
      </c>
      <c r="C1514" s="7" t="s">
        <v>2629</v>
      </c>
      <c r="D1514" s="7" t="s">
        <v>20</v>
      </c>
      <c r="E1514" s="7" t="s">
        <v>2630</v>
      </c>
      <c r="F1514" s="7" t="s">
        <v>2632</v>
      </c>
      <c r="G1514" s="7" t="s">
        <v>16</v>
      </c>
      <c r="H1514" s="7" t="s">
        <v>2517</v>
      </c>
      <c r="I1514" s="7"/>
      <c r="J1514" s="7"/>
      <c r="K1514" s="8" t="s">
        <v>18</v>
      </c>
      <c r="L1514" s="9"/>
    </row>
    <row r="1515" s="1" customFormat="1" customHeight="1" spans="1:12">
      <c r="A1515" s="7">
        <v>1513</v>
      </c>
      <c r="B1515" s="7" t="s">
        <v>2633</v>
      </c>
      <c r="C1515" s="7" t="s">
        <v>2633</v>
      </c>
      <c r="D1515" s="7" t="s">
        <v>20</v>
      </c>
      <c r="E1515" s="7" t="s">
        <v>2634</v>
      </c>
      <c r="F1515" s="7" t="s">
        <v>2635</v>
      </c>
      <c r="G1515" s="7" t="s">
        <v>16</v>
      </c>
      <c r="H1515" s="7" t="s">
        <v>2517</v>
      </c>
      <c r="I1515" s="7"/>
      <c r="J1515" s="7"/>
      <c r="K1515" s="8" t="s">
        <v>18</v>
      </c>
      <c r="L1515" s="9"/>
    </row>
    <row r="1516" s="1" customFormat="1" customHeight="1" spans="1:12">
      <c r="A1516" s="7">
        <v>1514</v>
      </c>
      <c r="B1516" s="7" t="s">
        <v>2633</v>
      </c>
      <c r="C1516" s="7" t="s">
        <v>2633</v>
      </c>
      <c r="D1516" s="7" t="s">
        <v>20</v>
      </c>
      <c r="E1516" s="7" t="s">
        <v>2634</v>
      </c>
      <c r="F1516" s="7" t="s">
        <v>2636</v>
      </c>
      <c r="G1516" s="7" t="s">
        <v>16</v>
      </c>
      <c r="H1516" s="7" t="s">
        <v>2517</v>
      </c>
      <c r="I1516" s="7"/>
      <c r="J1516" s="7"/>
      <c r="K1516" s="8" t="s">
        <v>18</v>
      </c>
      <c r="L1516" s="9"/>
    </row>
    <row r="1517" s="1" customFormat="1" customHeight="1" spans="1:12">
      <c r="A1517" s="7">
        <v>1515</v>
      </c>
      <c r="B1517" s="7" t="s">
        <v>2637</v>
      </c>
      <c r="C1517" s="7" t="s">
        <v>2637</v>
      </c>
      <c r="D1517" s="7" t="s">
        <v>20</v>
      </c>
      <c r="E1517" s="7" t="s">
        <v>2634</v>
      </c>
      <c r="F1517" s="7" t="s">
        <v>2638</v>
      </c>
      <c r="G1517" s="7" t="s">
        <v>16</v>
      </c>
      <c r="H1517" s="7" t="s">
        <v>2517</v>
      </c>
      <c r="I1517" s="7"/>
      <c r="J1517" s="7"/>
      <c r="K1517" s="8" t="s">
        <v>18</v>
      </c>
      <c r="L1517" s="9"/>
    </row>
    <row r="1518" s="1" customFormat="1" customHeight="1" spans="1:12">
      <c r="A1518" s="7">
        <v>1516</v>
      </c>
      <c r="B1518" s="7" t="s">
        <v>2637</v>
      </c>
      <c r="C1518" s="7" t="s">
        <v>2637</v>
      </c>
      <c r="D1518" s="7" t="s">
        <v>20</v>
      </c>
      <c r="E1518" s="7" t="s">
        <v>2634</v>
      </c>
      <c r="F1518" s="7" t="s">
        <v>2639</v>
      </c>
      <c r="G1518" s="7" t="s">
        <v>16</v>
      </c>
      <c r="H1518" s="7" t="s">
        <v>2517</v>
      </c>
      <c r="I1518" s="7"/>
      <c r="J1518" s="7"/>
      <c r="K1518" s="8" t="s">
        <v>18</v>
      </c>
      <c r="L1518" s="9"/>
    </row>
    <row r="1519" s="1" customFormat="1" customHeight="1" spans="1:12">
      <c r="A1519" s="7">
        <v>1517</v>
      </c>
      <c r="B1519" s="7" t="s">
        <v>2640</v>
      </c>
      <c r="C1519" s="7" t="s">
        <v>2640</v>
      </c>
      <c r="D1519" s="7" t="s">
        <v>356</v>
      </c>
      <c r="E1519" s="7" t="s">
        <v>2641</v>
      </c>
      <c r="F1519" s="7" t="s">
        <v>2642</v>
      </c>
      <c r="G1519" s="7" t="s">
        <v>22</v>
      </c>
      <c r="H1519" s="7" t="s">
        <v>2517</v>
      </c>
      <c r="I1519" s="7"/>
      <c r="J1519" s="7"/>
      <c r="K1519" s="8" t="s">
        <v>18</v>
      </c>
      <c r="L1519" s="9"/>
    </row>
    <row r="1520" s="1" customFormat="1" customHeight="1" spans="1:12">
      <c r="A1520" s="7">
        <v>1518</v>
      </c>
      <c r="B1520" s="7" t="s">
        <v>2643</v>
      </c>
      <c r="C1520" s="7" t="s">
        <v>2643</v>
      </c>
      <c r="D1520" s="7" t="s">
        <v>29</v>
      </c>
      <c r="E1520" s="7" t="s">
        <v>2644</v>
      </c>
      <c r="F1520" s="7" t="s">
        <v>2643</v>
      </c>
      <c r="G1520" s="7" t="s">
        <v>22</v>
      </c>
      <c r="H1520" s="7" t="s">
        <v>2517</v>
      </c>
      <c r="I1520" s="7"/>
      <c r="J1520" s="7"/>
      <c r="K1520" s="8" t="s">
        <v>91</v>
      </c>
      <c r="L1520" s="9"/>
    </row>
    <row r="1521" s="1" customFormat="1" customHeight="1" spans="1:12">
      <c r="A1521" s="7">
        <v>1519</v>
      </c>
      <c r="B1521" s="7" t="s">
        <v>2645</v>
      </c>
      <c r="C1521" s="7" t="s">
        <v>2645</v>
      </c>
      <c r="D1521" s="7" t="s">
        <v>356</v>
      </c>
      <c r="E1521" s="7" t="s">
        <v>2646</v>
      </c>
      <c r="F1521" s="7" t="s">
        <v>2645</v>
      </c>
      <c r="G1521" s="7" t="s">
        <v>22</v>
      </c>
      <c r="H1521" s="7" t="s">
        <v>2517</v>
      </c>
      <c r="I1521" s="7"/>
      <c r="J1521" s="7"/>
      <c r="K1521" s="8" t="s">
        <v>18</v>
      </c>
      <c r="L1521" s="9"/>
    </row>
    <row r="1522" s="1" customFormat="1" customHeight="1" spans="1:12">
      <c r="A1522" s="7">
        <v>1520</v>
      </c>
      <c r="B1522" s="7" t="s">
        <v>2647</v>
      </c>
      <c r="C1522" s="7" t="s">
        <v>2647</v>
      </c>
      <c r="D1522" s="7" t="s">
        <v>356</v>
      </c>
      <c r="E1522" s="7" t="s">
        <v>2648</v>
      </c>
      <c r="F1522" s="7" t="s">
        <v>2647</v>
      </c>
      <c r="G1522" s="7" t="s">
        <v>22</v>
      </c>
      <c r="H1522" s="7" t="s">
        <v>2517</v>
      </c>
      <c r="I1522" s="7"/>
      <c r="J1522" s="7"/>
      <c r="K1522" s="8" t="s">
        <v>18</v>
      </c>
      <c r="L1522" s="9"/>
    </row>
    <row r="1523" s="1" customFormat="1" customHeight="1" spans="1:12">
      <c r="A1523" s="7">
        <v>1521</v>
      </c>
      <c r="B1523" s="7" t="s">
        <v>2649</v>
      </c>
      <c r="C1523" s="7" t="s">
        <v>2649</v>
      </c>
      <c r="D1523" s="7" t="s">
        <v>20</v>
      </c>
      <c r="E1523" s="7" t="s">
        <v>2650</v>
      </c>
      <c r="F1523" s="7" t="s">
        <v>2651</v>
      </c>
      <c r="G1523" s="7" t="s">
        <v>16</v>
      </c>
      <c r="H1523" s="7" t="s">
        <v>2517</v>
      </c>
      <c r="I1523" s="7"/>
      <c r="J1523" s="7"/>
      <c r="K1523" s="8" t="s">
        <v>91</v>
      </c>
      <c r="L1523" s="9"/>
    </row>
    <row r="1524" s="1" customFormat="1" customHeight="1" spans="1:12">
      <c r="A1524" s="7">
        <v>1522</v>
      </c>
      <c r="B1524" s="7" t="s">
        <v>2649</v>
      </c>
      <c r="C1524" s="7" t="s">
        <v>2649</v>
      </c>
      <c r="D1524" s="7" t="s">
        <v>20</v>
      </c>
      <c r="E1524" s="7" t="s">
        <v>2650</v>
      </c>
      <c r="F1524" s="7" t="s">
        <v>2652</v>
      </c>
      <c r="G1524" s="7" t="s">
        <v>16</v>
      </c>
      <c r="H1524" s="7" t="s">
        <v>2517</v>
      </c>
      <c r="I1524" s="7"/>
      <c r="J1524" s="7"/>
      <c r="K1524" s="8" t="s">
        <v>91</v>
      </c>
      <c r="L1524" s="9"/>
    </row>
    <row r="1525" s="1" customFormat="1" customHeight="1" spans="1:12">
      <c r="A1525" s="7">
        <v>1523</v>
      </c>
      <c r="B1525" s="7" t="s">
        <v>2653</v>
      </c>
      <c r="C1525" s="7" t="s">
        <v>2653</v>
      </c>
      <c r="D1525" s="7" t="s">
        <v>20</v>
      </c>
      <c r="E1525" s="7" t="s">
        <v>2654</v>
      </c>
      <c r="F1525" s="7" t="s">
        <v>2655</v>
      </c>
      <c r="G1525" s="7" t="s">
        <v>16</v>
      </c>
      <c r="H1525" s="7" t="s">
        <v>2517</v>
      </c>
      <c r="I1525" s="7"/>
      <c r="J1525" s="7"/>
      <c r="K1525" s="8" t="s">
        <v>91</v>
      </c>
      <c r="L1525" s="9"/>
    </row>
    <row r="1526" s="1" customFormat="1" customHeight="1" spans="1:12">
      <c r="A1526" s="7">
        <v>1524</v>
      </c>
      <c r="B1526" s="7" t="s">
        <v>2653</v>
      </c>
      <c r="C1526" s="7" t="s">
        <v>2653</v>
      </c>
      <c r="D1526" s="7" t="s">
        <v>20</v>
      </c>
      <c r="E1526" s="7" t="s">
        <v>2654</v>
      </c>
      <c r="F1526" s="7" t="s">
        <v>2656</v>
      </c>
      <c r="G1526" s="7" t="s">
        <v>16</v>
      </c>
      <c r="H1526" s="7" t="s">
        <v>2517</v>
      </c>
      <c r="I1526" s="7"/>
      <c r="J1526" s="7"/>
      <c r="K1526" s="8" t="s">
        <v>91</v>
      </c>
      <c r="L1526" s="9"/>
    </row>
    <row r="1527" s="1" customFormat="1" customHeight="1" spans="1:12">
      <c r="A1527" s="7">
        <v>1525</v>
      </c>
      <c r="B1527" s="7" t="s">
        <v>2657</v>
      </c>
      <c r="C1527" s="7" t="s">
        <v>2657</v>
      </c>
      <c r="D1527" s="7" t="s">
        <v>20</v>
      </c>
      <c r="E1527" s="7" t="s">
        <v>2658</v>
      </c>
      <c r="F1527" s="7" t="s">
        <v>2659</v>
      </c>
      <c r="G1527" s="7" t="s">
        <v>16</v>
      </c>
      <c r="H1527" s="7" t="s">
        <v>2517</v>
      </c>
      <c r="I1527" s="7"/>
      <c r="J1527" s="7"/>
      <c r="K1527" s="8" t="s">
        <v>91</v>
      </c>
      <c r="L1527" s="9"/>
    </row>
    <row r="1528" s="1" customFormat="1" customHeight="1" spans="1:12">
      <c r="A1528" s="7">
        <v>1526</v>
      </c>
      <c r="B1528" s="7" t="s">
        <v>2657</v>
      </c>
      <c r="C1528" s="7" t="s">
        <v>2657</v>
      </c>
      <c r="D1528" s="7" t="s">
        <v>20</v>
      </c>
      <c r="E1528" s="7" t="s">
        <v>2658</v>
      </c>
      <c r="F1528" s="7" t="s">
        <v>2660</v>
      </c>
      <c r="G1528" s="7" t="s">
        <v>16</v>
      </c>
      <c r="H1528" s="7" t="s">
        <v>2517</v>
      </c>
      <c r="I1528" s="7"/>
      <c r="J1528" s="7"/>
      <c r="K1528" s="8" t="s">
        <v>91</v>
      </c>
      <c r="L1528" s="9"/>
    </row>
    <row r="1529" s="1" customFormat="1" customHeight="1" spans="1:12">
      <c r="A1529" s="7">
        <v>1527</v>
      </c>
      <c r="B1529" s="7" t="s">
        <v>2661</v>
      </c>
      <c r="C1529" s="7" t="s">
        <v>2661</v>
      </c>
      <c r="D1529" s="7" t="s">
        <v>20</v>
      </c>
      <c r="E1529" s="7" t="s">
        <v>2662</v>
      </c>
      <c r="F1529" s="7" t="s">
        <v>2663</v>
      </c>
      <c r="G1529" s="7" t="s">
        <v>16</v>
      </c>
      <c r="H1529" s="7" t="s">
        <v>2517</v>
      </c>
      <c r="I1529" s="7"/>
      <c r="J1529" s="7"/>
      <c r="K1529" s="8" t="s">
        <v>91</v>
      </c>
      <c r="L1529" s="9"/>
    </row>
    <row r="1530" s="1" customFormat="1" customHeight="1" spans="1:12">
      <c r="A1530" s="7">
        <v>1528</v>
      </c>
      <c r="B1530" s="7" t="s">
        <v>2661</v>
      </c>
      <c r="C1530" s="7" t="s">
        <v>2661</v>
      </c>
      <c r="D1530" s="7" t="s">
        <v>20</v>
      </c>
      <c r="E1530" s="7" t="s">
        <v>2662</v>
      </c>
      <c r="F1530" s="7" t="s">
        <v>2664</v>
      </c>
      <c r="G1530" s="7" t="s">
        <v>16</v>
      </c>
      <c r="H1530" s="7" t="s">
        <v>2517</v>
      </c>
      <c r="I1530" s="7"/>
      <c r="J1530" s="7"/>
      <c r="K1530" s="8" t="s">
        <v>91</v>
      </c>
      <c r="L1530" s="9"/>
    </row>
    <row r="1531" s="1" customFormat="1" customHeight="1" spans="1:12">
      <c r="A1531" s="7">
        <v>1529</v>
      </c>
      <c r="B1531" s="7" t="s">
        <v>2665</v>
      </c>
      <c r="C1531" s="7" t="s">
        <v>2665</v>
      </c>
      <c r="D1531" s="7" t="s">
        <v>20</v>
      </c>
      <c r="E1531" s="7" t="s">
        <v>2666</v>
      </c>
      <c r="F1531" s="7" t="s">
        <v>2667</v>
      </c>
      <c r="G1531" s="7" t="s">
        <v>16</v>
      </c>
      <c r="H1531" s="7" t="s">
        <v>2517</v>
      </c>
      <c r="I1531" s="7"/>
      <c r="J1531" s="7"/>
      <c r="K1531" s="8" t="s">
        <v>91</v>
      </c>
      <c r="L1531" s="9"/>
    </row>
    <row r="1532" s="1" customFormat="1" customHeight="1" spans="1:12">
      <c r="A1532" s="7">
        <v>1530</v>
      </c>
      <c r="B1532" s="7" t="s">
        <v>2665</v>
      </c>
      <c r="C1532" s="7" t="s">
        <v>2665</v>
      </c>
      <c r="D1532" s="7" t="s">
        <v>20</v>
      </c>
      <c r="E1532" s="7" t="s">
        <v>2668</v>
      </c>
      <c r="F1532" s="7" t="s">
        <v>2669</v>
      </c>
      <c r="G1532" s="7" t="s">
        <v>16</v>
      </c>
      <c r="H1532" s="7" t="s">
        <v>2517</v>
      </c>
      <c r="I1532" s="7"/>
      <c r="J1532" s="7"/>
      <c r="K1532" s="8" t="s">
        <v>91</v>
      </c>
      <c r="L1532" s="9"/>
    </row>
    <row r="1533" s="1" customFormat="1" customHeight="1" spans="1:12">
      <c r="A1533" s="7">
        <v>1531</v>
      </c>
      <c r="B1533" s="7" t="s">
        <v>2665</v>
      </c>
      <c r="C1533" s="7" t="s">
        <v>2665</v>
      </c>
      <c r="D1533" s="7" t="s">
        <v>20</v>
      </c>
      <c r="E1533" s="7" t="s">
        <v>2668</v>
      </c>
      <c r="F1533" s="7" t="s">
        <v>2670</v>
      </c>
      <c r="G1533" s="7" t="s">
        <v>16</v>
      </c>
      <c r="H1533" s="7" t="s">
        <v>2517</v>
      </c>
      <c r="I1533" s="7"/>
      <c r="J1533" s="7"/>
      <c r="K1533" s="8" t="s">
        <v>91</v>
      </c>
      <c r="L1533" s="9"/>
    </row>
    <row r="1534" s="1" customFormat="1" customHeight="1" spans="1:12">
      <c r="A1534" s="7">
        <v>1532</v>
      </c>
      <c r="B1534" s="7" t="s">
        <v>2671</v>
      </c>
      <c r="C1534" s="7" t="s">
        <v>2671</v>
      </c>
      <c r="D1534" s="7" t="s">
        <v>20</v>
      </c>
      <c r="E1534" s="7" t="s">
        <v>2672</v>
      </c>
      <c r="F1534" s="7" t="s">
        <v>2671</v>
      </c>
      <c r="G1534" s="7" t="s">
        <v>16</v>
      </c>
      <c r="H1534" s="7" t="s">
        <v>2517</v>
      </c>
      <c r="I1534" s="7"/>
      <c r="J1534" s="7"/>
      <c r="K1534" s="8" t="s">
        <v>91</v>
      </c>
      <c r="L1534" s="9"/>
    </row>
    <row r="1535" s="1" customFormat="1" customHeight="1" spans="1:12">
      <c r="A1535" s="7">
        <v>1533</v>
      </c>
      <c r="B1535" s="7" t="s">
        <v>2673</v>
      </c>
      <c r="C1535" s="24" t="s">
        <v>2673</v>
      </c>
      <c r="D1535" s="7" t="s">
        <v>20</v>
      </c>
      <c r="E1535" s="7" t="s">
        <v>2674</v>
      </c>
      <c r="F1535" s="7" t="s">
        <v>2673</v>
      </c>
      <c r="G1535" s="7" t="s">
        <v>43</v>
      </c>
      <c r="H1535" s="7" t="s">
        <v>2675</v>
      </c>
      <c r="I1535" s="7"/>
      <c r="J1535" s="7"/>
      <c r="K1535" s="8" t="s">
        <v>18</v>
      </c>
      <c r="L1535" s="9"/>
    </row>
    <row r="1536" s="1" customFormat="1" customHeight="1" spans="1:12">
      <c r="A1536" s="7">
        <v>1534</v>
      </c>
      <c r="B1536" s="7" t="s">
        <v>2676</v>
      </c>
      <c r="C1536" s="24" t="s">
        <v>2676</v>
      </c>
      <c r="D1536" s="7" t="s">
        <v>89</v>
      </c>
      <c r="E1536" s="7" t="s">
        <v>2677</v>
      </c>
      <c r="F1536" s="7" t="s">
        <v>2676</v>
      </c>
      <c r="G1536" s="7" t="s">
        <v>43</v>
      </c>
      <c r="H1536" s="7" t="s">
        <v>2675</v>
      </c>
      <c r="I1536" s="7"/>
      <c r="J1536" s="7"/>
      <c r="K1536" s="8" t="s">
        <v>91</v>
      </c>
      <c r="L1536" s="9"/>
    </row>
    <row r="1537" s="1" customFormat="1" customHeight="1" spans="1:12">
      <c r="A1537" s="7">
        <v>1535</v>
      </c>
      <c r="B1537" s="7" t="s">
        <v>2678</v>
      </c>
      <c r="C1537" s="24" t="s">
        <v>2678</v>
      </c>
      <c r="D1537" s="7" t="s">
        <v>89</v>
      </c>
      <c r="E1537" s="7" t="s">
        <v>2679</v>
      </c>
      <c r="F1537" s="7" t="s">
        <v>2678</v>
      </c>
      <c r="G1537" s="7" t="s">
        <v>43</v>
      </c>
      <c r="H1537" s="7" t="s">
        <v>2675</v>
      </c>
      <c r="I1537" s="7"/>
      <c r="J1537" s="7"/>
      <c r="K1537" s="8" t="s">
        <v>91</v>
      </c>
      <c r="L1537" s="9"/>
    </row>
    <row r="1538" s="1" customFormat="1" customHeight="1" spans="1:12">
      <c r="A1538" s="7">
        <v>1536</v>
      </c>
      <c r="B1538" s="7" t="s">
        <v>2680</v>
      </c>
      <c r="C1538" s="24" t="s">
        <v>2680</v>
      </c>
      <c r="D1538" s="7" t="s">
        <v>89</v>
      </c>
      <c r="E1538" s="7" t="s">
        <v>2681</v>
      </c>
      <c r="F1538" s="7" t="s">
        <v>2680</v>
      </c>
      <c r="G1538" s="7" t="s">
        <v>43</v>
      </c>
      <c r="H1538" s="7" t="s">
        <v>2675</v>
      </c>
      <c r="I1538" s="7"/>
      <c r="J1538" s="7"/>
      <c r="K1538" s="8" t="s">
        <v>91</v>
      </c>
      <c r="L1538" s="9"/>
    </row>
    <row r="1539" s="1" customFormat="1" customHeight="1" spans="1:12">
      <c r="A1539" s="7">
        <v>1537</v>
      </c>
      <c r="B1539" s="7" t="s">
        <v>2682</v>
      </c>
      <c r="C1539" s="24" t="s">
        <v>2682</v>
      </c>
      <c r="D1539" s="7" t="s">
        <v>89</v>
      </c>
      <c r="E1539" s="7" t="s">
        <v>2683</v>
      </c>
      <c r="F1539" s="7" t="s">
        <v>2682</v>
      </c>
      <c r="G1539" s="7" t="s">
        <v>43</v>
      </c>
      <c r="H1539" s="7" t="s">
        <v>2675</v>
      </c>
      <c r="I1539" s="7"/>
      <c r="J1539" s="7"/>
      <c r="K1539" s="8" t="s">
        <v>91</v>
      </c>
      <c r="L1539" s="9"/>
    </row>
    <row r="1540" s="1" customFormat="1" customHeight="1" spans="1:12">
      <c r="A1540" s="7">
        <v>1538</v>
      </c>
      <c r="B1540" s="7" t="s">
        <v>2684</v>
      </c>
      <c r="C1540" s="24" t="s">
        <v>2685</v>
      </c>
      <c r="D1540" s="7" t="s">
        <v>29</v>
      </c>
      <c r="E1540" s="7" t="s">
        <v>2686</v>
      </c>
      <c r="F1540" s="7" t="s">
        <v>2685</v>
      </c>
      <c r="G1540" s="7" t="s">
        <v>43</v>
      </c>
      <c r="H1540" s="7" t="s">
        <v>2675</v>
      </c>
      <c r="I1540" s="7"/>
      <c r="J1540" s="7"/>
      <c r="K1540" s="8" t="s">
        <v>91</v>
      </c>
      <c r="L1540" s="9"/>
    </row>
    <row r="1541" s="1" customFormat="1" customHeight="1" spans="1:12">
      <c r="A1541" s="7">
        <v>1539</v>
      </c>
      <c r="B1541" s="7" t="s">
        <v>2684</v>
      </c>
      <c r="C1541" s="24" t="s">
        <v>2687</v>
      </c>
      <c r="D1541" s="7" t="s">
        <v>29</v>
      </c>
      <c r="E1541" s="7" t="s">
        <v>2688</v>
      </c>
      <c r="F1541" s="7" t="s">
        <v>2687</v>
      </c>
      <c r="G1541" s="7" t="s">
        <v>43</v>
      </c>
      <c r="H1541" s="7" t="s">
        <v>2675</v>
      </c>
      <c r="I1541" s="7"/>
      <c r="J1541" s="7"/>
      <c r="K1541" s="8" t="s">
        <v>91</v>
      </c>
      <c r="L1541" s="9"/>
    </row>
    <row r="1542" s="1" customFormat="1" customHeight="1" spans="1:12">
      <c r="A1542" s="7">
        <v>1540</v>
      </c>
      <c r="B1542" s="7" t="s">
        <v>2689</v>
      </c>
      <c r="C1542" s="24" t="s">
        <v>2689</v>
      </c>
      <c r="D1542" s="7" t="s">
        <v>29</v>
      </c>
      <c r="E1542" s="7" t="s">
        <v>2690</v>
      </c>
      <c r="F1542" s="7" t="s">
        <v>2689</v>
      </c>
      <c r="G1542" s="7" t="s">
        <v>43</v>
      </c>
      <c r="H1542" s="7" t="s">
        <v>2675</v>
      </c>
      <c r="I1542" s="7"/>
      <c r="J1542" s="7"/>
      <c r="K1542" s="8" t="s">
        <v>91</v>
      </c>
      <c r="L1542" s="9"/>
    </row>
    <row r="1543" s="1" customFormat="1" customHeight="1" spans="1:12">
      <c r="A1543" s="7">
        <v>1541</v>
      </c>
      <c r="B1543" s="7" t="s">
        <v>2691</v>
      </c>
      <c r="C1543" s="24" t="s">
        <v>2692</v>
      </c>
      <c r="D1543" s="7" t="s">
        <v>29</v>
      </c>
      <c r="E1543" s="7" t="s">
        <v>2693</v>
      </c>
      <c r="F1543" s="7" t="s">
        <v>2692</v>
      </c>
      <c r="G1543" s="7" t="s">
        <v>43</v>
      </c>
      <c r="H1543" s="7" t="s">
        <v>2675</v>
      </c>
      <c r="I1543" s="7"/>
      <c r="J1543" s="7"/>
      <c r="K1543" s="8" t="s">
        <v>91</v>
      </c>
      <c r="L1543" s="9"/>
    </row>
    <row r="1544" s="1" customFormat="1" customHeight="1" spans="1:12">
      <c r="A1544" s="7">
        <v>1542</v>
      </c>
      <c r="B1544" s="7" t="s">
        <v>2694</v>
      </c>
      <c r="C1544" s="7" t="s">
        <v>2695</v>
      </c>
      <c r="D1544" s="7" t="s">
        <v>29</v>
      </c>
      <c r="E1544" s="7" t="s">
        <v>2696</v>
      </c>
      <c r="F1544" s="7" t="s">
        <v>2695</v>
      </c>
      <c r="G1544" s="7" t="s">
        <v>43</v>
      </c>
      <c r="H1544" s="7" t="s">
        <v>2675</v>
      </c>
      <c r="I1544" s="7"/>
      <c r="J1544" s="7"/>
      <c r="K1544" s="8" t="s">
        <v>91</v>
      </c>
      <c r="L1544" s="9"/>
    </row>
    <row r="1545" s="1" customFormat="1" customHeight="1" spans="1:12">
      <c r="A1545" s="7">
        <v>1543</v>
      </c>
      <c r="B1545" s="7" t="s">
        <v>2694</v>
      </c>
      <c r="C1545" s="7" t="s">
        <v>2697</v>
      </c>
      <c r="D1545" s="7" t="s">
        <v>29</v>
      </c>
      <c r="E1545" s="7" t="s">
        <v>2698</v>
      </c>
      <c r="F1545" s="7" t="s">
        <v>2697</v>
      </c>
      <c r="G1545" s="7" t="s">
        <v>43</v>
      </c>
      <c r="H1545" s="7" t="s">
        <v>2675</v>
      </c>
      <c r="I1545" s="7"/>
      <c r="J1545" s="7"/>
      <c r="K1545" s="8" t="s">
        <v>91</v>
      </c>
      <c r="L1545" s="9"/>
    </row>
    <row r="1546" s="1" customFormat="1" customHeight="1" spans="1:12">
      <c r="A1546" s="7">
        <v>1544</v>
      </c>
      <c r="B1546" s="7" t="s">
        <v>2699</v>
      </c>
      <c r="C1546" s="24" t="s">
        <v>2700</v>
      </c>
      <c r="D1546" s="7" t="s">
        <v>29</v>
      </c>
      <c r="E1546" s="7" t="s">
        <v>2701</v>
      </c>
      <c r="F1546" s="7" t="s">
        <v>2700</v>
      </c>
      <c r="G1546" s="7" t="s">
        <v>43</v>
      </c>
      <c r="H1546" s="7" t="s">
        <v>2675</v>
      </c>
      <c r="I1546" s="7"/>
      <c r="J1546" s="7"/>
      <c r="K1546" s="8" t="s">
        <v>91</v>
      </c>
      <c r="L1546" s="9"/>
    </row>
    <row r="1547" s="1" customFormat="1" customHeight="1" spans="1:12">
      <c r="A1547" s="7">
        <v>1545</v>
      </c>
      <c r="B1547" s="7" t="s">
        <v>2699</v>
      </c>
      <c r="C1547" s="24" t="s">
        <v>2702</v>
      </c>
      <c r="D1547" s="7" t="s">
        <v>29</v>
      </c>
      <c r="E1547" s="7" t="s">
        <v>2703</v>
      </c>
      <c r="F1547" s="7" t="s">
        <v>2702</v>
      </c>
      <c r="G1547" s="7" t="s">
        <v>43</v>
      </c>
      <c r="H1547" s="7" t="s">
        <v>2675</v>
      </c>
      <c r="I1547" s="7"/>
      <c r="J1547" s="7"/>
      <c r="K1547" s="8" t="s">
        <v>91</v>
      </c>
      <c r="L1547" s="9"/>
    </row>
    <row r="1548" s="1" customFormat="1" customHeight="1" spans="1:12">
      <c r="A1548" s="7">
        <v>1546</v>
      </c>
      <c r="B1548" s="7" t="s">
        <v>2704</v>
      </c>
      <c r="C1548" s="24" t="s">
        <v>2704</v>
      </c>
      <c r="D1548" s="7" t="s">
        <v>29</v>
      </c>
      <c r="E1548" s="7" t="s">
        <v>2705</v>
      </c>
      <c r="F1548" s="7" t="s">
        <v>2704</v>
      </c>
      <c r="G1548" s="7" t="s">
        <v>43</v>
      </c>
      <c r="H1548" s="7" t="s">
        <v>2675</v>
      </c>
      <c r="I1548" s="7"/>
      <c r="J1548" s="7"/>
      <c r="K1548" s="8" t="s">
        <v>91</v>
      </c>
      <c r="L1548" s="9"/>
    </row>
    <row r="1549" s="1" customFormat="1" customHeight="1" spans="1:12">
      <c r="A1549" s="7">
        <v>1547</v>
      </c>
      <c r="B1549" s="7" t="s">
        <v>2706</v>
      </c>
      <c r="C1549" s="24" t="s">
        <v>2707</v>
      </c>
      <c r="D1549" s="7" t="s">
        <v>29</v>
      </c>
      <c r="E1549" s="7" t="s">
        <v>2708</v>
      </c>
      <c r="F1549" s="7" t="s">
        <v>2707</v>
      </c>
      <c r="G1549" s="7" t="s">
        <v>43</v>
      </c>
      <c r="H1549" s="7" t="s">
        <v>2675</v>
      </c>
      <c r="I1549" s="7"/>
      <c r="J1549" s="7"/>
      <c r="K1549" s="8" t="s">
        <v>91</v>
      </c>
      <c r="L1549" s="9"/>
    </row>
    <row r="1550" s="1" customFormat="1" customHeight="1" spans="1:12">
      <c r="A1550" s="7">
        <v>1548</v>
      </c>
      <c r="B1550" s="7" t="s">
        <v>2706</v>
      </c>
      <c r="C1550" s="24" t="s">
        <v>2709</v>
      </c>
      <c r="D1550" s="7" t="s">
        <v>29</v>
      </c>
      <c r="E1550" s="7" t="s">
        <v>2708</v>
      </c>
      <c r="F1550" s="7" t="s">
        <v>2709</v>
      </c>
      <c r="G1550" s="7" t="s">
        <v>43</v>
      </c>
      <c r="H1550" s="7" t="s">
        <v>2675</v>
      </c>
      <c r="I1550" s="7"/>
      <c r="J1550" s="7"/>
      <c r="K1550" s="8" t="s">
        <v>91</v>
      </c>
      <c r="L1550" s="9"/>
    </row>
    <row r="1551" s="1" customFormat="1" customHeight="1" spans="1:12">
      <c r="A1551" s="7">
        <v>1549</v>
      </c>
      <c r="B1551" s="7" t="s">
        <v>2710</v>
      </c>
      <c r="C1551" s="24" t="s">
        <v>2710</v>
      </c>
      <c r="D1551" s="7" t="s">
        <v>29</v>
      </c>
      <c r="E1551" s="7" t="s">
        <v>2711</v>
      </c>
      <c r="F1551" s="7" t="s">
        <v>2710</v>
      </c>
      <c r="G1551" s="7" t="s">
        <v>43</v>
      </c>
      <c r="H1551" s="7" t="s">
        <v>2675</v>
      </c>
      <c r="I1551" s="7"/>
      <c r="J1551" s="7"/>
      <c r="K1551" s="8" t="s">
        <v>91</v>
      </c>
      <c r="L1551" s="9"/>
    </row>
    <row r="1552" s="1" customFormat="1" customHeight="1" spans="1:12">
      <c r="A1552" s="7">
        <v>1550</v>
      </c>
      <c r="B1552" s="7" t="s">
        <v>2712</v>
      </c>
      <c r="C1552" s="24" t="s">
        <v>2712</v>
      </c>
      <c r="D1552" s="7" t="s">
        <v>29</v>
      </c>
      <c r="E1552" s="7" t="s">
        <v>2713</v>
      </c>
      <c r="F1552" s="7" t="s">
        <v>2712</v>
      </c>
      <c r="G1552" s="7" t="s">
        <v>43</v>
      </c>
      <c r="H1552" s="7" t="s">
        <v>2675</v>
      </c>
      <c r="I1552" s="7"/>
      <c r="J1552" s="7"/>
      <c r="K1552" s="8" t="s">
        <v>91</v>
      </c>
      <c r="L1552" s="9"/>
    </row>
    <row r="1553" s="1" customFormat="1" customHeight="1" spans="1:12">
      <c r="A1553" s="7">
        <v>1551</v>
      </c>
      <c r="B1553" s="7" t="s">
        <v>2714</v>
      </c>
      <c r="C1553" s="24" t="s">
        <v>2714</v>
      </c>
      <c r="D1553" s="7" t="s">
        <v>29</v>
      </c>
      <c r="E1553" s="7" t="s">
        <v>2683</v>
      </c>
      <c r="F1553" s="7" t="s">
        <v>2714</v>
      </c>
      <c r="G1553" s="7" t="s">
        <v>43</v>
      </c>
      <c r="H1553" s="7" t="s">
        <v>2675</v>
      </c>
      <c r="I1553" s="7"/>
      <c r="J1553" s="7"/>
      <c r="K1553" s="8" t="s">
        <v>91</v>
      </c>
      <c r="L1553" s="9"/>
    </row>
    <row r="1554" s="1" customFormat="1" customHeight="1" spans="1:12">
      <c r="A1554" s="7">
        <v>1552</v>
      </c>
      <c r="B1554" s="7" t="s">
        <v>2715</v>
      </c>
      <c r="C1554" s="24" t="s">
        <v>2715</v>
      </c>
      <c r="D1554" s="7" t="s">
        <v>29</v>
      </c>
      <c r="E1554" s="7" t="s">
        <v>2716</v>
      </c>
      <c r="F1554" s="7" t="s">
        <v>2715</v>
      </c>
      <c r="G1554" s="7" t="s">
        <v>43</v>
      </c>
      <c r="H1554" s="7" t="s">
        <v>2675</v>
      </c>
      <c r="I1554" s="7"/>
      <c r="J1554" s="7"/>
      <c r="K1554" s="8" t="s">
        <v>91</v>
      </c>
      <c r="L1554" s="9"/>
    </row>
    <row r="1555" s="1" customFormat="1" customHeight="1" spans="1:12">
      <c r="A1555" s="7">
        <v>1553</v>
      </c>
      <c r="B1555" s="7" t="s">
        <v>2717</v>
      </c>
      <c r="C1555" s="24" t="s">
        <v>2717</v>
      </c>
      <c r="D1555" s="7" t="s">
        <v>29</v>
      </c>
      <c r="E1555" s="7" t="s">
        <v>2718</v>
      </c>
      <c r="F1555" s="7" t="s">
        <v>2717</v>
      </c>
      <c r="G1555" s="7" t="s">
        <v>43</v>
      </c>
      <c r="H1555" s="7" t="s">
        <v>2675</v>
      </c>
      <c r="I1555" s="7"/>
      <c r="J1555" s="7"/>
      <c r="K1555" s="8" t="s">
        <v>91</v>
      </c>
      <c r="L1555" s="9"/>
    </row>
    <row r="1556" s="1" customFormat="1" customHeight="1" spans="1:12">
      <c r="A1556" s="7">
        <v>1554</v>
      </c>
      <c r="B1556" s="7" t="s">
        <v>2719</v>
      </c>
      <c r="C1556" s="24" t="s">
        <v>2719</v>
      </c>
      <c r="D1556" s="7" t="s">
        <v>29</v>
      </c>
      <c r="E1556" s="7" t="s">
        <v>2720</v>
      </c>
      <c r="F1556" s="7" t="s">
        <v>2719</v>
      </c>
      <c r="G1556" s="7" t="s">
        <v>43</v>
      </c>
      <c r="H1556" s="7" t="s">
        <v>2675</v>
      </c>
      <c r="I1556" s="7"/>
      <c r="J1556" s="7"/>
      <c r="K1556" s="8" t="s">
        <v>91</v>
      </c>
      <c r="L1556" s="9"/>
    </row>
    <row r="1557" s="1" customFormat="1" customHeight="1" spans="1:12">
      <c r="A1557" s="7">
        <v>1555</v>
      </c>
      <c r="B1557" s="7" t="s">
        <v>2721</v>
      </c>
      <c r="C1557" s="24" t="s">
        <v>2721</v>
      </c>
      <c r="D1557" s="7" t="s">
        <v>29</v>
      </c>
      <c r="E1557" s="7" t="s">
        <v>2722</v>
      </c>
      <c r="F1557" s="7" t="s">
        <v>2721</v>
      </c>
      <c r="G1557" s="7" t="s">
        <v>43</v>
      </c>
      <c r="H1557" s="7" t="s">
        <v>2675</v>
      </c>
      <c r="I1557" s="7"/>
      <c r="J1557" s="7"/>
      <c r="K1557" s="8" t="s">
        <v>91</v>
      </c>
      <c r="L1557" s="9"/>
    </row>
    <row r="1558" s="1" customFormat="1" customHeight="1" spans="1:12">
      <c r="A1558" s="7">
        <v>1556</v>
      </c>
      <c r="B1558" s="7" t="s">
        <v>2723</v>
      </c>
      <c r="C1558" s="24" t="s">
        <v>2723</v>
      </c>
      <c r="D1558" s="7" t="s">
        <v>29</v>
      </c>
      <c r="E1558" s="7" t="s">
        <v>2724</v>
      </c>
      <c r="F1558" s="7" t="s">
        <v>2723</v>
      </c>
      <c r="G1558" s="7" t="s">
        <v>43</v>
      </c>
      <c r="H1558" s="7" t="s">
        <v>2675</v>
      </c>
      <c r="I1558" s="7"/>
      <c r="J1558" s="7"/>
      <c r="K1558" s="8" t="s">
        <v>91</v>
      </c>
      <c r="L1558" s="9"/>
    </row>
    <row r="1559" s="1" customFormat="1" customHeight="1" spans="1:12">
      <c r="A1559" s="7">
        <v>1557</v>
      </c>
      <c r="B1559" s="7" t="s">
        <v>2725</v>
      </c>
      <c r="C1559" s="24" t="s">
        <v>2725</v>
      </c>
      <c r="D1559" s="7" t="s">
        <v>29</v>
      </c>
      <c r="E1559" s="7" t="s">
        <v>2726</v>
      </c>
      <c r="F1559" s="7" t="s">
        <v>2725</v>
      </c>
      <c r="G1559" s="7" t="s">
        <v>43</v>
      </c>
      <c r="H1559" s="7" t="s">
        <v>2675</v>
      </c>
      <c r="I1559" s="7"/>
      <c r="J1559" s="7"/>
      <c r="K1559" s="8" t="s">
        <v>91</v>
      </c>
      <c r="L1559" s="9"/>
    </row>
    <row r="1560" s="1" customFormat="1" customHeight="1" spans="1:12">
      <c r="A1560" s="7">
        <v>1558</v>
      </c>
      <c r="B1560" s="7" t="s">
        <v>2727</v>
      </c>
      <c r="C1560" s="24" t="s">
        <v>2727</v>
      </c>
      <c r="D1560" s="7" t="s">
        <v>29</v>
      </c>
      <c r="E1560" s="7" t="s">
        <v>2728</v>
      </c>
      <c r="F1560" s="7" t="s">
        <v>2727</v>
      </c>
      <c r="G1560" s="7" t="s">
        <v>43</v>
      </c>
      <c r="H1560" s="7" t="s">
        <v>2675</v>
      </c>
      <c r="I1560" s="7"/>
      <c r="J1560" s="7"/>
      <c r="K1560" s="8" t="s">
        <v>91</v>
      </c>
      <c r="L1560" s="9"/>
    </row>
    <row r="1561" s="1" customFormat="1" customHeight="1" spans="1:12">
      <c r="A1561" s="7">
        <v>1559</v>
      </c>
      <c r="B1561" s="7" t="s">
        <v>2729</v>
      </c>
      <c r="C1561" s="7" t="s">
        <v>2729</v>
      </c>
      <c r="D1561" s="7" t="s">
        <v>89</v>
      </c>
      <c r="E1561" s="7" t="s">
        <v>2730</v>
      </c>
      <c r="F1561" s="7" t="s">
        <v>2729</v>
      </c>
      <c r="G1561" s="7" t="s">
        <v>43</v>
      </c>
      <c r="H1561" s="7" t="s">
        <v>2675</v>
      </c>
      <c r="I1561" s="7"/>
      <c r="J1561" s="7"/>
      <c r="K1561" s="8" t="s">
        <v>91</v>
      </c>
      <c r="L1561" s="9"/>
    </row>
    <row r="1562" s="1" customFormat="1" customHeight="1" spans="1:12">
      <c r="A1562" s="7">
        <v>1560</v>
      </c>
      <c r="B1562" s="7" t="s">
        <v>2731</v>
      </c>
      <c r="C1562" s="7" t="s">
        <v>2732</v>
      </c>
      <c r="D1562" s="7" t="s">
        <v>29</v>
      </c>
      <c r="E1562" s="7" t="s">
        <v>125</v>
      </c>
      <c r="F1562" s="7" t="s">
        <v>2732</v>
      </c>
      <c r="G1562" s="7" t="s">
        <v>22</v>
      </c>
      <c r="H1562" s="7" t="s">
        <v>2733</v>
      </c>
      <c r="I1562" s="7"/>
      <c r="J1562" s="7"/>
      <c r="K1562" s="8" t="s">
        <v>18</v>
      </c>
      <c r="L1562" s="9"/>
    </row>
    <row r="1563" s="1" customFormat="1" customHeight="1" spans="1:12">
      <c r="A1563" s="7">
        <v>1561</v>
      </c>
      <c r="B1563" s="7" t="s">
        <v>2731</v>
      </c>
      <c r="C1563" s="7" t="s">
        <v>2732</v>
      </c>
      <c r="D1563" s="7" t="s">
        <v>29</v>
      </c>
      <c r="E1563" s="7" t="s">
        <v>125</v>
      </c>
      <c r="F1563" s="7" t="s">
        <v>2734</v>
      </c>
      <c r="G1563" s="7" t="s">
        <v>22</v>
      </c>
      <c r="H1563" s="7" t="s">
        <v>2733</v>
      </c>
      <c r="I1563" s="7"/>
      <c r="J1563" s="7"/>
      <c r="K1563" s="8" t="s">
        <v>18</v>
      </c>
      <c r="L1563" s="9"/>
    </row>
    <row r="1564" s="1" customFormat="1" customHeight="1" spans="1:12">
      <c r="A1564" s="7">
        <v>1562</v>
      </c>
      <c r="B1564" s="7" t="s">
        <v>2731</v>
      </c>
      <c r="C1564" s="7" t="s">
        <v>2735</v>
      </c>
      <c r="D1564" s="7" t="s">
        <v>29</v>
      </c>
      <c r="E1564" s="7" t="s">
        <v>125</v>
      </c>
      <c r="F1564" s="7" t="s">
        <v>2736</v>
      </c>
      <c r="G1564" s="7" t="s">
        <v>22</v>
      </c>
      <c r="H1564" s="7" t="s">
        <v>2733</v>
      </c>
      <c r="I1564" s="7"/>
      <c r="J1564" s="7"/>
      <c r="K1564" s="8" t="s">
        <v>18</v>
      </c>
      <c r="L1564" s="9"/>
    </row>
    <row r="1565" s="1" customFormat="1" customHeight="1" spans="1:12">
      <c r="A1565" s="7">
        <v>1563</v>
      </c>
      <c r="B1565" s="7" t="s">
        <v>2731</v>
      </c>
      <c r="C1565" s="7" t="s">
        <v>2735</v>
      </c>
      <c r="D1565" s="7" t="s">
        <v>29</v>
      </c>
      <c r="E1565" s="7" t="s">
        <v>125</v>
      </c>
      <c r="F1565" s="7" t="s">
        <v>2737</v>
      </c>
      <c r="G1565" s="7" t="s">
        <v>22</v>
      </c>
      <c r="H1565" s="7" t="s">
        <v>2733</v>
      </c>
      <c r="I1565" s="7"/>
      <c r="J1565" s="7"/>
      <c r="K1565" s="8" t="s">
        <v>18</v>
      </c>
      <c r="L1565" s="9"/>
    </row>
    <row r="1566" s="1" customFormat="1" customHeight="1" spans="1:12">
      <c r="A1566" s="7">
        <v>1564</v>
      </c>
      <c r="B1566" s="7" t="s">
        <v>2731</v>
      </c>
      <c r="C1566" s="7" t="s">
        <v>2735</v>
      </c>
      <c r="D1566" s="7" t="s">
        <v>29</v>
      </c>
      <c r="E1566" s="7" t="s">
        <v>125</v>
      </c>
      <c r="F1566" s="7" t="s">
        <v>2738</v>
      </c>
      <c r="G1566" s="7" t="s">
        <v>22</v>
      </c>
      <c r="H1566" s="7" t="s">
        <v>2733</v>
      </c>
      <c r="I1566" s="7"/>
      <c r="J1566" s="7"/>
      <c r="K1566" s="8" t="s">
        <v>18</v>
      </c>
      <c r="L1566" s="9"/>
    </row>
    <row r="1567" s="1" customFormat="1" customHeight="1" spans="1:12">
      <c r="A1567" s="7">
        <v>1565</v>
      </c>
      <c r="B1567" s="7" t="s">
        <v>2731</v>
      </c>
      <c r="C1567" s="7" t="s">
        <v>2739</v>
      </c>
      <c r="D1567" s="7" t="s">
        <v>29</v>
      </c>
      <c r="E1567" s="7" t="s">
        <v>125</v>
      </c>
      <c r="F1567" s="7" t="s">
        <v>2739</v>
      </c>
      <c r="G1567" s="7" t="s">
        <v>43</v>
      </c>
      <c r="H1567" s="7" t="s">
        <v>2733</v>
      </c>
      <c r="I1567" s="7"/>
      <c r="J1567" s="7"/>
      <c r="K1567" s="8" t="s">
        <v>18</v>
      </c>
      <c r="L1567" s="9"/>
    </row>
    <row r="1568" s="1" customFormat="1" customHeight="1" spans="1:12">
      <c r="A1568" s="7">
        <v>1566</v>
      </c>
      <c r="B1568" s="7" t="s">
        <v>2731</v>
      </c>
      <c r="C1568" s="7" t="s">
        <v>2740</v>
      </c>
      <c r="D1568" s="7" t="s">
        <v>29</v>
      </c>
      <c r="E1568" s="7" t="s">
        <v>125</v>
      </c>
      <c r="F1568" s="25" t="s">
        <v>2741</v>
      </c>
      <c r="G1568" s="7" t="s">
        <v>22</v>
      </c>
      <c r="H1568" s="7" t="s">
        <v>2733</v>
      </c>
      <c r="I1568" s="7"/>
      <c r="J1568" s="7"/>
      <c r="K1568" s="8" t="s">
        <v>18</v>
      </c>
      <c r="L1568" s="9"/>
    </row>
    <row r="1569" s="1" customFormat="1" customHeight="1" spans="1:12">
      <c r="A1569" s="7">
        <v>1567</v>
      </c>
      <c r="B1569" s="7" t="s">
        <v>2731</v>
      </c>
      <c r="C1569" s="7" t="s">
        <v>2740</v>
      </c>
      <c r="D1569" s="7" t="s">
        <v>29</v>
      </c>
      <c r="E1569" s="7" t="s">
        <v>125</v>
      </c>
      <c r="F1569" s="7" t="s">
        <v>2742</v>
      </c>
      <c r="G1569" s="7" t="s">
        <v>22</v>
      </c>
      <c r="H1569" s="7" t="s">
        <v>2733</v>
      </c>
      <c r="I1569" s="7"/>
      <c r="J1569" s="7"/>
      <c r="K1569" s="8" t="s">
        <v>18</v>
      </c>
      <c r="L1569" s="9"/>
    </row>
    <row r="1570" s="1" customFormat="1" customHeight="1" spans="1:12">
      <c r="A1570" s="7">
        <v>1568</v>
      </c>
      <c r="B1570" s="7" t="s">
        <v>2731</v>
      </c>
      <c r="C1570" s="7" t="s">
        <v>2740</v>
      </c>
      <c r="D1570" s="7" t="s">
        <v>29</v>
      </c>
      <c r="E1570" s="7" t="s">
        <v>125</v>
      </c>
      <c r="F1570" s="7" t="s">
        <v>2743</v>
      </c>
      <c r="G1570" s="7" t="s">
        <v>22</v>
      </c>
      <c r="H1570" s="7" t="s">
        <v>2733</v>
      </c>
      <c r="I1570" s="7"/>
      <c r="J1570" s="7"/>
      <c r="K1570" s="8" t="s">
        <v>18</v>
      </c>
      <c r="L1570" s="9"/>
    </row>
    <row r="1571" s="1" customFormat="1" customHeight="1" spans="1:12">
      <c r="A1571" s="7">
        <v>1569</v>
      </c>
      <c r="B1571" s="7" t="s">
        <v>2731</v>
      </c>
      <c r="C1571" s="7" t="s">
        <v>32</v>
      </c>
      <c r="D1571" s="7" t="s">
        <v>29</v>
      </c>
      <c r="E1571" s="7" t="s">
        <v>125</v>
      </c>
      <c r="F1571" s="7" t="s">
        <v>2744</v>
      </c>
      <c r="G1571" s="7" t="s">
        <v>22</v>
      </c>
      <c r="H1571" s="7" t="s">
        <v>2733</v>
      </c>
      <c r="I1571" s="7"/>
      <c r="J1571" s="7"/>
      <c r="K1571" s="8" t="s">
        <v>18</v>
      </c>
      <c r="L1571" s="9"/>
    </row>
    <row r="1572" s="1" customFormat="1" customHeight="1" spans="1:12">
      <c r="A1572" s="7">
        <v>1570</v>
      </c>
      <c r="B1572" s="7" t="s">
        <v>2731</v>
      </c>
      <c r="C1572" s="7" t="s">
        <v>32</v>
      </c>
      <c r="D1572" s="7" t="s">
        <v>29</v>
      </c>
      <c r="E1572" s="7" t="s">
        <v>125</v>
      </c>
      <c r="F1572" s="7" t="s">
        <v>2745</v>
      </c>
      <c r="G1572" s="7" t="s">
        <v>22</v>
      </c>
      <c r="H1572" s="7" t="s">
        <v>2733</v>
      </c>
      <c r="I1572" s="7"/>
      <c r="J1572" s="7"/>
      <c r="K1572" s="8" t="s">
        <v>18</v>
      </c>
      <c r="L1572" s="9"/>
    </row>
    <row r="1573" s="1" customFormat="1" customHeight="1" spans="1:12">
      <c r="A1573" s="7">
        <v>1571</v>
      </c>
      <c r="B1573" s="7" t="s">
        <v>2731</v>
      </c>
      <c r="C1573" s="7" t="s">
        <v>32</v>
      </c>
      <c r="D1573" s="7" t="s">
        <v>29</v>
      </c>
      <c r="E1573" s="7" t="s">
        <v>125</v>
      </c>
      <c r="F1573" s="7" t="s">
        <v>2746</v>
      </c>
      <c r="G1573" s="7" t="s">
        <v>22</v>
      </c>
      <c r="H1573" s="7" t="s">
        <v>2733</v>
      </c>
      <c r="I1573" s="7"/>
      <c r="J1573" s="7"/>
      <c r="K1573" s="8" t="s">
        <v>18</v>
      </c>
      <c r="L1573" s="9"/>
    </row>
    <row r="1574" s="1" customFormat="1" customHeight="1" spans="1:12">
      <c r="A1574" s="7">
        <v>1572</v>
      </c>
      <c r="B1574" s="7" t="s">
        <v>2731</v>
      </c>
      <c r="C1574" s="7" t="s">
        <v>32</v>
      </c>
      <c r="D1574" s="7" t="s">
        <v>29</v>
      </c>
      <c r="E1574" s="7" t="s">
        <v>125</v>
      </c>
      <c r="F1574" s="7" t="s">
        <v>2747</v>
      </c>
      <c r="G1574" s="7" t="s">
        <v>22</v>
      </c>
      <c r="H1574" s="7" t="s">
        <v>2733</v>
      </c>
      <c r="I1574" s="7"/>
      <c r="J1574" s="7"/>
      <c r="K1574" s="8" t="s">
        <v>18</v>
      </c>
      <c r="L1574" s="9"/>
    </row>
    <row r="1575" s="1" customFormat="1" customHeight="1" spans="1:12">
      <c r="A1575" s="7">
        <v>1573</v>
      </c>
      <c r="B1575" s="7" t="s">
        <v>2731</v>
      </c>
      <c r="C1575" s="7" t="s">
        <v>32</v>
      </c>
      <c r="D1575" s="7" t="s">
        <v>29</v>
      </c>
      <c r="E1575" s="7" t="s">
        <v>125</v>
      </c>
      <c r="F1575" s="7" t="s">
        <v>2748</v>
      </c>
      <c r="G1575" s="7" t="s">
        <v>22</v>
      </c>
      <c r="H1575" s="7" t="s">
        <v>2733</v>
      </c>
      <c r="I1575" s="7"/>
      <c r="J1575" s="7"/>
      <c r="K1575" s="8" t="s">
        <v>18</v>
      </c>
      <c r="L1575" s="9"/>
    </row>
    <row r="1576" s="1" customFormat="1" customHeight="1" spans="1:12">
      <c r="A1576" s="7">
        <v>1574</v>
      </c>
      <c r="B1576" s="7" t="s">
        <v>2731</v>
      </c>
      <c r="C1576" s="7" t="s">
        <v>32</v>
      </c>
      <c r="D1576" s="7" t="s">
        <v>29</v>
      </c>
      <c r="E1576" s="7" t="s">
        <v>125</v>
      </c>
      <c r="F1576" s="7" t="s">
        <v>2749</v>
      </c>
      <c r="G1576" s="7" t="s">
        <v>22</v>
      </c>
      <c r="H1576" s="7" t="s">
        <v>2733</v>
      </c>
      <c r="I1576" s="7"/>
      <c r="J1576" s="7"/>
      <c r="K1576" s="8" t="s">
        <v>18</v>
      </c>
      <c r="L1576" s="9"/>
    </row>
    <row r="1577" s="1" customFormat="1" customHeight="1" spans="1:12">
      <c r="A1577" s="7">
        <v>1575</v>
      </c>
      <c r="B1577" s="7" t="s">
        <v>2731</v>
      </c>
      <c r="C1577" s="7" t="s">
        <v>32</v>
      </c>
      <c r="D1577" s="7" t="s">
        <v>29</v>
      </c>
      <c r="E1577" s="7" t="s">
        <v>125</v>
      </c>
      <c r="F1577" s="7" t="s">
        <v>2750</v>
      </c>
      <c r="G1577" s="7" t="s">
        <v>22</v>
      </c>
      <c r="H1577" s="7" t="s">
        <v>2733</v>
      </c>
      <c r="I1577" s="7"/>
      <c r="J1577" s="7"/>
      <c r="K1577" s="8" t="s">
        <v>18</v>
      </c>
      <c r="L1577" s="9"/>
    </row>
    <row r="1578" s="1" customFormat="1" customHeight="1" spans="1:12">
      <c r="A1578" s="7">
        <v>1576</v>
      </c>
      <c r="B1578" s="7" t="s">
        <v>2731</v>
      </c>
      <c r="C1578" s="7" t="s">
        <v>32</v>
      </c>
      <c r="D1578" s="7" t="s">
        <v>29</v>
      </c>
      <c r="E1578" s="7" t="s">
        <v>125</v>
      </c>
      <c r="F1578" s="7" t="s">
        <v>2751</v>
      </c>
      <c r="G1578" s="7" t="s">
        <v>22</v>
      </c>
      <c r="H1578" s="7" t="s">
        <v>2733</v>
      </c>
      <c r="I1578" s="7"/>
      <c r="J1578" s="7"/>
      <c r="K1578" s="8" t="s">
        <v>18</v>
      </c>
      <c r="L1578" s="9"/>
    </row>
    <row r="1579" s="1" customFormat="1" customHeight="1" spans="1:12">
      <c r="A1579" s="7">
        <v>1577</v>
      </c>
      <c r="B1579" s="7" t="s">
        <v>2731</v>
      </c>
      <c r="C1579" s="7" t="s">
        <v>32</v>
      </c>
      <c r="D1579" s="7" t="s">
        <v>29</v>
      </c>
      <c r="E1579" s="7" t="s">
        <v>125</v>
      </c>
      <c r="F1579" s="7" t="s">
        <v>2752</v>
      </c>
      <c r="G1579" s="7" t="s">
        <v>22</v>
      </c>
      <c r="H1579" s="7" t="s">
        <v>2733</v>
      </c>
      <c r="I1579" s="7"/>
      <c r="J1579" s="7"/>
      <c r="K1579" s="8" t="s">
        <v>18</v>
      </c>
      <c r="L1579" s="9"/>
    </row>
    <row r="1580" s="1" customFormat="1" customHeight="1" spans="1:12">
      <c r="A1580" s="7">
        <v>1578</v>
      </c>
      <c r="B1580" s="7" t="s">
        <v>2731</v>
      </c>
      <c r="C1580" s="7" t="s">
        <v>32</v>
      </c>
      <c r="D1580" s="7" t="s">
        <v>29</v>
      </c>
      <c r="E1580" s="7" t="s">
        <v>125</v>
      </c>
      <c r="F1580" s="7" t="s">
        <v>2753</v>
      </c>
      <c r="G1580" s="7" t="s">
        <v>22</v>
      </c>
      <c r="H1580" s="7" t="s">
        <v>2733</v>
      </c>
      <c r="I1580" s="7"/>
      <c r="J1580" s="7"/>
      <c r="K1580" s="8" t="s">
        <v>18</v>
      </c>
      <c r="L1580" s="9"/>
    </row>
    <row r="1581" s="1" customFormat="1" customHeight="1" spans="1:12">
      <c r="A1581" s="7">
        <v>1579</v>
      </c>
      <c r="B1581" s="7" t="s">
        <v>2731</v>
      </c>
      <c r="C1581" s="7" t="s">
        <v>32</v>
      </c>
      <c r="D1581" s="7" t="s">
        <v>29</v>
      </c>
      <c r="E1581" s="7" t="s">
        <v>125</v>
      </c>
      <c r="F1581" s="7" t="s">
        <v>2754</v>
      </c>
      <c r="G1581" s="7" t="s">
        <v>22</v>
      </c>
      <c r="H1581" s="7" t="s">
        <v>2733</v>
      </c>
      <c r="I1581" s="7"/>
      <c r="J1581" s="7"/>
      <c r="K1581" s="8" t="s">
        <v>18</v>
      </c>
      <c r="L1581" s="9"/>
    </row>
    <row r="1582" s="1" customFormat="1" customHeight="1" spans="1:12">
      <c r="A1582" s="7">
        <v>1580</v>
      </c>
      <c r="B1582" s="7" t="s">
        <v>2731</v>
      </c>
      <c r="C1582" s="7" t="s">
        <v>32</v>
      </c>
      <c r="D1582" s="7" t="s">
        <v>29</v>
      </c>
      <c r="E1582" s="7" t="s">
        <v>125</v>
      </c>
      <c r="F1582" s="7" t="s">
        <v>2755</v>
      </c>
      <c r="G1582" s="7" t="s">
        <v>22</v>
      </c>
      <c r="H1582" s="7" t="s">
        <v>2733</v>
      </c>
      <c r="I1582" s="7"/>
      <c r="J1582" s="7"/>
      <c r="K1582" s="8" t="s">
        <v>18</v>
      </c>
      <c r="L1582" s="9"/>
    </row>
    <row r="1583" s="1" customFormat="1" customHeight="1" spans="1:12">
      <c r="A1583" s="7">
        <v>1581</v>
      </c>
      <c r="B1583" s="7" t="s">
        <v>2731</v>
      </c>
      <c r="C1583" s="7" t="s">
        <v>32</v>
      </c>
      <c r="D1583" s="7" t="s">
        <v>29</v>
      </c>
      <c r="E1583" s="7" t="s">
        <v>125</v>
      </c>
      <c r="F1583" s="7" t="s">
        <v>2756</v>
      </c>
      <c r="G1583" s="7" t="s">
        <v>22</v>
      </c>
      <c r="H1583" s="7" t="s">
        <v>2733</v>
      </c>
      <c r="I1583" s="7"/>
      <c r="J1583" s="7"/>
      <c r="K1583" s="8" t="s">
        <v>18</v>
      </c>
      <c r="L1583" s="9"/>
    </row>
    <row r="1584" s="1" customFormat="1" customHeight="1" spans="1:12">
      <c r="A1584" s="7">
        <v>1582</v>
      </c>
      <c r="B1584" s="7" t="s">
        <v>2731</v>
      </c>
      <c r="C1584" s="7" t="s">
        <v>32</v>
      </c>
      <c r="D1584" s="7" t="s">
        <v>29</v>
      </c>
      <c r="E1584" s="7" t="s">
        <v>2757</v>
      </c>
      <c r="F1584" s="7" t="s">
        <v>2758</v>
      </c>
      <c r="G1584" s="7" t="s">
        <v>22</v>
      </c>
      <c r="H1584" s="7" t="s">
        <v>2733</v>
      </c>
      <c r="I1584" s="7"/>
      <c r="J1584" s="7"/>
      <c r="K1584" s="7" t="s">
        <v>18</v>
      </c>
      <c r="L1584" s="7"/>
    </row>
    <row r="1585" s="1" customFormat="1" customHeight="1" spans="1:12">
      <c r="A1585" s="7">
        <v>1583</v>
      </c>
      <c r="B1585" s="7" t="s">
        <v>2731</v>
      </c>
      <c r="C1585" s="7" t="s">
        <v>2759</v>
      </c>
      <c r="D1585" s="7" t="s">
        <v>29</v>
      </c>
      <c r="E1585" s="7" t="s">
        <v>125</v>
      </c>
      <c r="F1585" s="7" t="s">
        <v>2760</v>
      </c>
      <c r="G1585" s="7" t="s">
        <v>16</v>
      </c>
      <c r="H1585" s="7" t="s">
        <v>2733</v>
      </c>
      <c r="I1585" s="7"/>
      <c r="J1585" s="7"/>
      <c r="K1585" s="8" t="s">
        <v>18</v>
      </c>
      <c r="L1585" s="9"/>
    </row>
    <row r="1586" s="1" customFormat="1" customHeight="1" spans="1:12">
      <c r="A1586" s="7">
        <v>1584</v>
      </c>
      <c r="B1586" s="7" t="s">
        <v>2761</v>
      </c>
      <c r="C1586" s="7" t="s">
        <v>2762</v>
      </c>
      <c r="D1586" s="7" t="s">
        <v>29</v>
      </c>
      <c r="E1586" s="7" t="s">
        <v>125</v>
      </c>
      <c r="F1586" s="25" t="s">
        <v>2763</v>
      </c>
      <c r="G1586" s="7" t="s">
        <v>22</v>
      </c>
      <c r="H1586" s="7" t="s">
        <v>2733</v>
      </c>
      <c r="I1586" s="7"/>
      <c r="J1586" s="7"/>
      <c r="K1586" s="8" t="s">
        <v>18</v>
      </c>
      <c r="L1586" s="9"/>
    </row>
    <row r="1587" s="1" customFormat="1" customHeight="1" spans="1:12">
      <c r="A1587" s="7">
        <v>1585</v>
      </c>
      <c r="B1587" s="7" t="s">
        <v>2761</v>
      </c>
      <c r="C1587" s="7" t="s">
        <v>2762</v>
      </c>
      <c r="D1587" s="7" t="s">
        <v>29</v>
      </c>
      <c r="E1587" s="7" t="s">
        <v>125</v>
      </c>
      <c r="F1587" s="25" t="s">
        <v>2764</v>
      </c>
      <c r="G1587" s="7" t="s">
        <v>22</v>
      </c>
      <c r="H1587" s="7" t="s">
        <v>2733</v>
      </c>
      <c r="I1587" s="7"/>
      <c r="J1587" s="7"/>
      <c r="K1587" s="8" t="s">
        <v>18</v>
      </c>
      <c r="L1587" s="9"/>
    </row>
    <row r="1588" s="1" customFormat="1" customHeight="1" spans="1:12">
      <c r="A1588" s="7">
        <v>1586</v>
      </c>
      <c r="B1588" s="7" t="s">
        <v>2761</v>
      </c>
      <c r="C1588" s="7" t="s">
        <v>2762</v>
      </c>
      <c r="D1588" s="7" t="s">
        <v>29</v>
      </c>
      <c r="E1588" s="7" t="s">
        <v>125</v>
      </c>
      <c r="F1588" s="7" t="s">
        <v>2765</v>
      </c>
      <c r="G1588" s="7" t="s">
        <v>22</v>
      </c>
      <c r="H1588" s="7" t="s">
        <v>2733</v>
      </c>
      <c r="I1588" s="7"/>
      <c r="J1588" s="7"/>
      <c r="K1588" s="8" t="s">
        <v>18</v>
      </c>
      <c r="L1588" s="9"/>
    </row>
    <row r="1589" s="1" customFormat="1" customHeight="1" spans="1:12">
      <c r="A1589" s="7">
        <v>1587</v>
      </c>
      <c r="B1589" s="7" t="s">
        <v>2761</v>
      </c>
      <c r="C1589" s="7" t="s">
        <v>2762</v>
      </c>
      <c r="D1589" s="7" t="s">
        <v>29</v>
      </c>
      <c r="E1589" s="7" t="s">
        <v>125</v>
      </c>
      <c r="F1589" s="7" t="s">
        <v>2766</v>
      </c>
      <c r="G1589" s="7" t="s">
        <v>22</v>
      </c>
      <c r="H1589" s="7" t="s">
        <v>2733</v>
      </c>
      <c r="I1589" s="7"/>
      <c r="J1589" s="7"/>
      <c r="K1589" s="8" t="s">
        <v>18</v>
      </c>
      <c r="L1589" s="9"/>
    </row>
    <row r="1590" s="1" customFormat="1" customHeight="1" spans="1:12">
      <c r="A1590" s="7">
        <v>1588</v>
      </c>
      <c r="B1590" s="7" t="s">
        <v>2761</v>
      </c>
      <c r="C1590" s="7" t="s">
        <v>2767</v>
      </c>
      <c r="D1590" s="7" t="s">
        <v>29</v>
      </c>
      <c r="E1590" s="7" t="s">
        <v>125</v>
      </c>
      <c r="F1590" s="25" t="s">
        <v>2768</v>
      </c>
      <c r="G1590" s="7" t="s">
        <v>22</v>
      </c>
      <c r="H1590" s="7" t="s">
        <v>2733</v>
      </c>
      <c r="I1590" s="7"/>
      <c r="J1590" s="7"/>
      <c r="K1590" s="8" t="s">
        <v>18</v>
      </c>
      <c r="L1590" s="9"/>
    </row>
    <row r="1591" s="1" customFormat="1" customHeight="1" spans="1:12">
      <c r="A1591" s="7">
        <v>1589</v>
      </c>
      <c r="B1591" s="7" t="s">
        <v>2761</v>
      </c>
      <c r="C1591" s="7" t="s">
        <v>2767</v>
      </c>
      <c r="D1591" s="7" t="s">
        <v>29</v>
      </c>
      <c r="E1591" s="7" t="s">
        <v>125</v>
      </c>
      <c r="F1591" s="25" t="s">
        <v>2769</v>
      </c>
      <c r="G1591" s="7" t="s">
        <v>22</v>
      </c>
      <c r="H1591" s="7" t="s">
        <v>2733</v>
      </c>
      <c r="I1591" s="7"/>
      <c r="J1591" s="7"/>
      <c r="K1591" s="8" t="s">
        <v>18</v>
      </c>
      <c r="L1591" s="9"/>
    </row>
    <row r="1592" s="1" customFormat="1" customHeight="1" spans="1:12">
      <c r="A1592" s="7">
        <v>1590</v>
      </c>
      <c r="B1592" s="7" t="s">
        <v>2761</v>
      </c>
      <c r="C1592" s="7" t="s">
        <v>2767</v>
      </c>
      <c r="D1592" s="7" t="s">
        <v>29</v>
      </c>
      <c r="E1592" s="7" t="s">
        <v>125</v>
      </c>
      <c r="F1592" s="7" t="s">
        <v>2770</v>
      </c>
      <c r="G1592" s="7" t="s">
        <v>22</v>
      </c>
      <c r="H1592" s="7" t="s">
        <v>2733</v>
      </c>
      <c r="I1592" s="7"/>
      <c r="J1592" s="7"/>
      <c r="K1592" s="8" t="s">
        <v>18</v>
      </c>
      <c r="L1592" s="9"/>
    </row>
    <row r="1593" s="1" customFormat="1" customHeight="1" spans="1:12">
      <c r="A1593" s="7">
        <v>1591</v>
      </c>
      <c r="B1593" s="7" t="s">
        <v>2761</v>
      </c>
      <c r="C1593" s="7" t="s">
        <v>2767</v>
      </c>
      <c r="D1593" s="7" t="s">
        <v>29</v>
      </c>
      <c r="E1593" s="7" t="s">
        <v>125</v>
      </c>
      <c r="F1593" s="7" t="s">
        <v>2771</v>
      </c>
      <c r="G1593" s="7" t="s">
        <v>22</v>
      </c>
      <c r="H1593" s="7" t="s">
        <v>2733</v>
      </c>
      <c r="I1593" s="7"/>
      <c r="J1593" s="7"/>
      <c r="K1593" s="8" t="s">
        <v>18</v>
      </c>
      <c r="L1593" s="9"/>
    </row>
    <row r="1594" s="1" customFormat="1" customHeight="1" spans="1:12">
      <c r="A1594" s="7">
        <v>1592</v>
      </c>
      <c r="B1594" s="7" t="s">
        <v>2761</v>
      </c>
      <c r="C1594" s="7" t="s">
        <v>2767</v>
      </c>
      <c r="D1594" s="7" t="s">
        <v>29</v>
      </c>
      <c r="E1594" s="7" t="s">
        <v>125</v>
      </c>
      <c r="F1594" s="7" t="s">
        <v>2772</v>
      </c>
      <c r="G1594" s="7" t="s">
        <v>22</v>
      </c>
      <c r="H1594" s="7" t="s">
        <v>2733</v>
      </c>
      <c r="I1594" s="7"/>
      <c r="J1594" s="7"/>
      <c r="K1594" s="8" t="s">
        <v>18</v>
      </c>
      <c r="L1594" s="9"/>
    </row>
    <row r="1595" s="1" customFormat="1" customHeight="1" spans="1:12">
      <c r="A1595" s="7">
        <v>1593</v>
      </c>
      <c r="B1595" s="7" t="s">
        <v>2761</v>
      </c>
      <c r="C1595" s="7" t="s">
        <v>2767</v>
      </c>
      <c r="D1595" s="7" t="s">
        <v>29</v>
      </c>
      <c r="E1595" s="7" t="s">
        <v>125</v>
      </c>
      <c r="F1595" s="7" t="s">
        <v>2773</v>
      </c>
      <c r="G1595" s="7" t="s">
        <v>22</v>
      </c>
      <c r="H1595" s="7" t="s">
        <v>2733</v>
      </c>
      <c r="I1595" s="7"/>
      <c r="J1595" s="7"/>
      <c r="K1595" s="8" t="s">
        <v>18</v>
      </c>
      <c r="L1595" s="9"/>
    </row>
    <row r="1596" s="1" customFormat="1" customHeight="1" spans="1:12">
      <c r="A1596" s="7">
        <v>1594</v>
      </c>
      <c r="B1596" s="7" t="s">
        <v>2761</v>
      </c>
      <c r="C1596" s="7" t="s">
        <v>2767</v>
      </c>
      <c r="D1596" s="7" t="s">
        <v>29</v>
      </c>
      <c r="E1596" s="7" t="s">
        <v>125</v>
      </c>
      <c r="F1596" s="7" t="s">
        <v>2774</v>
      </c>
      <c r="G1596" s="7" t="s">
        <v>22</v>
      </c>
      <c r="H1596" s="7" t="s">
        <v>2733</v>
      </c>
      <c r="I1596" s="7"/>
      <c r="J1596" s="7"/>
      <c r="K1596" s="8" t="s">
        <v>18</v>
      </c>
      <c r="L1596" s="9"/>
    </row>
    <row r="1597" s="1" customFormat="1" customHeight="1" spans="1:12">
      <c r="A1597" s="7">
        <v>1595</v>
      </c>
      <c r="B1597" s="7" t="s">
        <v>2761</v>
      </c>
      <c r="C1597" s="7" t="s">
        <v>2767</v>
      </c>
      <c r="D1597" s="7" t="s">
        <v>29</v>
      </c>
      <c r="E1597" s="7" t="s">
        <v>125</v>
      </c>
      <c r="F1597" s="7" t="s">
        <v>2775</v>
      </c>
      <c r="G1597" s="7" t="s">
        <v>22</v>
      </c>
      <c r="H1597" s="7" t="s">
        <v>2733</v>
      </c>
      <c r="I1597" s="7"/>
      <c r="J1597" s="7"/>
      <c r="K1597" s="8" t="s">
        <v>18</v>
      </c>
      <c r="L1597" s="9"/>
    </row>
    <row r="1598" s="1" customFormat="1" customHeight="1" spans="1:12">
      <c r="A1598" s="7">
        <v>1596</v>
      </c>
      <c r="B1598" s="7" t="s">
        <v>2761</v>
      </c>
      <c r="C1598" s="7" t="s">
        <v>2767</v>
      </c>
      <c r="D1598" s="7" t="s">
        <v>29</v>
      </c>
      <c r="E1598" s="7" t="s">
        <v>125</v>
      </c>
      <c r="F1598" s="7" t="s">
        <v>2776</v>
      </c>
      <c r="G1598" s="7" t="s">
        <v>22</v>
      </c>
      <c r="H1598" s="7" t="s">
        <v>2733</v>
      </c>
      <c r="I1598" s="7"/>
      <c r="J1598" s="7"/>
      <c r="K1598" s="8" t="s">
        <v>18</v>
      </c>
      <c r="L1598" s="9"/>
    </row>
    <row r="1599" s="1" customFormat="1" customHeight="1" spans="1:12">
      <c r="A1599" s="7">
        <v>1597</v>
      </c>
      <c r="B1599" s="7" t="s">
        <v>2761</v>
      </c>
      <c r="C1599" s="7" t="s">
        <v>2767</v>
      </c>
      <c r="D1599" s="7" t="s">
        <v>29</v>
      </c>
      <c r="E1599" s="7" t="s">
        <v>125</v>
      </c>
      <c r="F1599" s="7" t="s">
        <v>2777</v>
      </c>
      <c r="G1599" s="7" t="s">
        <v>22</v>
      </c>
      <c r="H1599" s="7" t="s">
        <v>2733</v>
      </c>
      <c r="I1599" s="7"/>
      <c r="J1599" s="7"/>
      <c r="K1599" s="8" t="s">
        <v>18</v>
      </c>
      <c r="L1599" s="9"/>
    </row>
    <row r="1600" s="1" customFormat="1" customHeight="1" spans="1:12">
      <c r="A1600" s="7">
        <v>1598</v>
      </c>
      <c r="B1600" s="7" t="s">
        <v>2761</v>
      </c>
      <c r="C1600" s="7" t="s">
        <v>2778</v>
      </c>
      <c r="D1600" s="7" t="s">
        <v>29</v>
      </c>
      <c r="E1600" s="7" t="s">
        <v>125</v>
      </c>
      <c r="F1600" s="7" t="s">
        <v>2779</v>
      </c>
      <c r="G1600" s="7" t="s">
        <v>22</v>
      </c>
      <c r="H1600" s="7" t="s">
        <v>2733</v>
      </c>
      <c r="I1600" s="7"/>
      <c r="J1600" s="7"/>
      <c r="K1600" s="8" t="s">
        <v>18</v>
      </c>
      <c r="L1600" s="9"/>
    </row>
    <row r="1601" s="1" customFormat="1" customHeight="1" spans="1:12">
      <c r="A1601" s="7">
        <v>1599</v>
      </c>
      <c r="B1601" s="7" t="s">
        <v>2761</v>
      </c>
      <c r="C1601" s="7" t="s">
        <v>2778</v>
      </c>
      <c r="D1601" s="7" t="s">
        <v>29</v>
      </c>
      <c r="E1601" s="7" t="s">
        <v>125</v>
      </c>
      <c r="F1601" s="7" t="s">
        <v>2780</v>
      </c>
      <c r="G1601" s="7" t="s">
        <v>22</v>
      </c>
      <c r="H1601" s="7" t="s">
        <v>2733</v>
      </c>
      <c r="I1601" s="7"/>
      <c r="J1601" s="7"/>
      <c r="K1601" s="8" t="s">
        <v>18</v>
      </c>
      <c r="L1601" s="9"/>
    </row>
    <row r="1602" s="1" customFormat="1" customHeight="1" spans="1:12">
      <c r="A1602" s="7">
        <v>1600</v>
      </c>
      <c r="B1602" s="7" t="s">
        <v>2761</v>
      </c>
      <c r="C1602" s="7" t="s">
        <v>2778</v>
      </c>
      <c r="D1602" s="7" t="s">
        <v>29</v>
      </c>
      <c r="E1602" s="7" t="s">
        <v>125</v>
      </c>
      <c r="F1602" s="7" t="s">
        <v>2781</v>
      </c>
      <c r="G1602" s="7" t="s">
        <v>22</v>
      </c>
      <c r="H1602" s="7" t="s">
        <v>2733</v>
      </c>
      <c r="I1602" s="7"/>
      <c r="J1602" s="7"/>
      <c r="K1602" s="8" t="s">
        <v>18</v>
      </c>
      <c r="L1602" s="9"/>
    </row>
    <row r="1603" s="1" customFormat="1" customHeight="1" spans="1:12">
      <c r="A1603" s="7">
        <v>1601</v>
      </c>
      <c r="B1603" s="7" t="s">
        <v>2761</v>
      </c>
      <c r="C1603" s="7" t="s">
        <v>2778</v>
      </c>
      <c r="D1603" s="7" t="s">
        <v>29</v>
      </c>
      <c r="E1603" s="7" t="s">
        <v>125</v>
      </c>
      <c r="F1603" s="7" t="s">
        <v>2782</v>
      </c>
      <c r="G1603" s="7" t="s">
        <v>22</v>
      </c>
      <c r="H1603" s="7" t="s">
        <v>2733</v>
      </c>
      <c r="I1603" s="7"/>
      <c r="J1603" s="7"/>
      <c r="K1603" s="8" t="s">
        <v>18</v>
      </c>
      <c r="L1603" s="9"/>
    </row>
    <row r="1604" s="1" customFormat="1" customHeight="1" spans="1:12">
      <c r="A1604" s="7">
        <v>1602</v>
      </c>
      <c r="B1604" s="7" t="s">
        <v>2761</v>
      </c>
      <c r="C1604" s="7" t="s">
        <v>2783</v>
      </c>
      <c r="D1604" s="7" t="s">
        <v>29</v>
      </c>
      <c r="E1604" s="7" t="s">
        <v>125</v>
      </c>
      <c r="F1604" s="7" t="s">
        <v>2784</v>
      </c>
      <c r="G1604" s="7" t="s">
        <v>22</v>
      </c>
      <c r="H1604" s="7" t="s">
        <v>2733</v>
      </c>
      <c r="I1604" s="7"/>
      <c r="J1604" s="7"/>
      <c r="K1604" s="8" t="s">
        <v>18</v>
      </c>
      <c r="L1604" s="9"/>
    </row>
    <row r="1605" s="1" customFormat="1" customHeight="1" spans="1:12">
      <c r="A1605" s="7">
        <v>1603</v>
      </c>
      <c r="B1605" s="7" t="s">
        <v>2761</v>
      </c>
      <c r="C1605" s="7" t="s">
        <v>2783</v>
      </c>
      <c r="D1605" s="7" t="s">
        <v>29</v>
      </c>
      <c r="E1605" s="7" t="s">
        <v>125</v>
      </c>
      <c r="F1605" s="7" t="s">
        <v>2785</v>
      </c>
      <c r="G1605" s="7" t="s">
        <v>22</v>
      </c>
      <c r="H1605" s="7" t="s">
        <v>2733</v>
      </c>
      <c r="I1605" s="7"/>
      <c r="J1605" s="7"/>
      <c r="K1605" s="8" t="s">
        <v>18</v>
      </c>
      <c r="L1605" s="9"/>
    </row>
    <row r="1606" s="1" customFormat="1" customHeight="1" spans="1:12">
      <c r="A1606" s="7">
        <v>1604</v>
      </c>
      <c r="B1606" s="7" t="s">
        <v>2786</v>
      </c>
      <c r="C1606" s="7" t="s">
        <v>2787</v>
      </c>
      <c r="D1606" s="7" t="s">
        <v>29</v>
      </c>
      <c r="E1606" s="7" t="s">
        <v>125</v>
      </c>
      <c r="F1606" s="7" t="s">
        <v>2788</v>
      </c>
      <c r="G1606" s="7" t="s">
        <v>22</v>
      </c>
      <c r="H1606" s="7" t="s">
        <v>2733</v>
      </c>
      <c r="I1606" s="7"/>
      <c r="J1606" s="7"/>
      <c r="K1606" s="8" t="s">
        <v>18</v>
      </c>
      <c r="L1606" s="9"/>
    </row>
    <row r="1607" s="1" customFormat="1" customHeight="1" spans="1:12">
      <c r="A1607" s="7">
        <v>1605</v>
      </c>
      <c r="B1607" s="7" t="s">
        <v>2786</v>
      </c>
      <c r="C1607" s="7" t="s">
        <v>2787</v>
      </c>
      <c r="D1607" s="7" t="s">
        <v>29</v>
      </c>
      <c r="E1607" s="7" t="s">
        <v>125</v>
      </c>
      <c r="F1607" s="7" t="s">
        <v>2789</v>
      </c>
      <c r="G1607" s="7" t="s">
        <v>22</v>
      </c>
      <c r="H1607" s="7" t="s">
        <v>2733</v>
      </c>
      <c r="I1607" s="7"/>
      <c r="J1607" s="7"/>
      <c r="K1607" s="8" t="s">
        <v>18</v>
      </c>
      <c r="L1607" s="9"/>
    </row>
    <row r="1608" s="1" customFormat="1" customHeight="1" spans="1:12">
      <c r="A1608" s="7">
        <v>1606</v>
      </c>
      <c r="B1608" s="7" t="s">
        <v>2786</v>
      </c>
      <c r="C1608" s="7" t="s">
        <v>2787</v>
      </c>
      <c r="D1608" s="7" t="s">
        <v>29</v>
      </c>
      <c r="E1608" s="7" t="s">
        <v>125</v>
      </c>
      <c r="F1608" s="7" t="s">
        <v>2790</v>
      </c>
      <c r="G1608" s="7" t="s">
        <v>22</v>
      </c>
      <c r="H1608" s="7" t="s">
        <v>2733</v>
      </c>
      <c r="I1608" s="7"/>
      <c r="J1608" s="7"/>
      <c r="K1608" s="8" t="s">
        <v>18</v>
      </c>
      <c r="L1608" s="9"/>
    </row>
    <row r="1609" s="1" customFormat="1" customHeight="1" spans="1:12">
      <c r="A1609" s="7">
        <v>1607</v>
      </c>
      <c r="B1609" s="7" t="s">
        <v>2786</v>
      </c>
      <c r="C1609" s="7" t="s">
        <v>2787</v>
      </c>
      <c r="D1609" s="7" t="s">
        <v>29</v>
      </c>
      <c r="E1609" s="7" t="s">
        <v>125</v>
      </c>
      <c r="F1609" s="7" t="s">
        <v>2791</v>
      </c>
      <c r="G1609" s="7" t="s">
        <v>22</v>
      </c>
      <c r="H1609" s="7" t="s">
        <v>2733</v>
      </c>
      <c r="I1609" s="7"/>
      <c r="J1609" s="7"/>
      <c r="K1609" s="8" t="s">
        <v>18</v>
      </c>
      <c r="L1609" s="9"/>
    </row>
    <row r="1610" s="1" customFormat="1" customHeight="1" spans="1:12">
      <c r="A1610" s="7">
        <v>1608</v>
      </c>
      <c r="B1610" s="7" t="s">
        <v>2786</v>
      </c>
      <c r="C1610" s="7" t="s">
        <v>2787</v>
      </c>
      <c r="D1610" s="7" t="s">
        <v>29</v>
      </c>
      <c r="E1610" s="7" t="s">
        <v>125</v>
      </c>
      <c r="F1610" s="7" t="s">
        <v>2792</v>
      </c>
      <c r="G1610" s="7" t="s">
        <v>22</v>
      </c>
      <c r="H1610" s="7" t="s">
        <v>2733</v>
      </c>
      <c r="I1610" s="7"/>
      <c r="J1610" s="7"/>
      <c r="K1610" s="8" t="s">
        <v>18</v>
      </c>
      <c r="L1610" s="9"/>
    </row>
    <row r="1611" s="1" customFormat="1" customHeight="1" spans="1:12">
      <c r="A1611" s="7">
        <v>1609</v>
      </c>
      <c r="B1611" s="7" t="s">
        <v>2786</v>
      </c>
      <c r="C1611" s="7" t="s">
        <v>2793</v>
      </c>
      <c r="D1611" s="7" t="s">
        <v>29</v>
      </c>
      <c r="E1611" s="7" t="s">
        <v>125</v>
      </c>
      <c r="F1611" s="7" t="s">
        <v>2794</v>
      </c>
      <c r="G1611" s="7" t="s">
        <v>22</v>
      </c>
      <c r="H1611" s="7" t="s">
        <v>2733</v>
      </c>
      <c r="I1611" s="7"/>
      <c r="J1611" s="7"/>
      <c r="K1611" s="8" t="s">
        <v>18</v>
      </c>
      <c r="L1611" s="9"/>
    </row>
    <row r="1612" s="1" customFormat="1" customHeight="1" spans="1:12">
      <c r="A1612" s="7">
        <v>1610</v>
      </c>
      <c r="B1612" s="7" t="s">
        <v>2786</v>
      </c>
      <c r="C1612" s="7" t="s">
        <v>2793</v>
      </c>
      <c r="D1612" s="7" t="s">
        <v>29</v>
      </c>
      <c r="E1612" s="7" t="s">
        <v>125</v>
      </c>
      <c r="F1612" s="7" t="s">
        <v>2795</v>
      </c>
      <c r="G1612" s="7" t="s">
        <v>22</v>
      </c>
      <c r="H1612" s="7" t="s">
        <v>2733</v>
      </c>
      <c r="I1612" s="7"/>
      <c r="J1612" s="7"/>
      <c r="K1612" s="8" t="s">
        <v>18</v>
      </c>
      <c r="L1612" s="9"/>
    </row>
    <row r="1613" s="1" customFormat="1" customHeight="1" spans="1:12">
      <c r="A1613" s="7">
        <v>1611</v>
      </c>
      <c r="B1613" s="7" t="s">
        <v>2786</v>
      </c>
      <c r="C1613" s="7" t="s">
        <v>2796</v>
      </c>
      <c r="D1613" s="7" t="s">
        <v>29</v>
      </c>
      <c r="E1613" s="7" t="s">
        <v>125</v>
      </c>
      <c r="F1613" s="7" t="s">
        <v>2797</v>
      </c>
      <c r="G1613" s="7" t="s">
        <v>22</v>
      </c>
      <c r="H1613" s="7" t="s">
        <v>2733</v>
      </c>
      <c r="I1613" s="7"/>
      <c r="J1613" s="7"/>
      <c r="K1613" s="8" t="s">
        <v>18</v>
      </c>
      <c r="L1613" s="9"/>
    </row>
    <row r="1614" s="1" customFormat="1" customHeight="1" spans="1:12">
      <c r="A1614" s="7">
        <v>1612</v>
      </c>
      <c r="B1614" s="7" t="s">
        <v>2786</v>
      </c>
      <c r="C1614" s="7" t="s">
        <v>2796</v>
      </c>
      <c r="D1614" s="7" t="s">
        <v>29</v>
      </c>
      <c r="E1614" s="7" t="s">
        <v>125</v>
      </c>
      <c r="F1614" s="7" t="s">
        <v>2798</v>
      </c>
      <c r="G1614" s="7" t="s">
        <v>22</v>
      </c>
      <c r="H1614" s="7" t="s">
        <v>2733</v>
      </c>
      <c r="I1614" s="7"/>
      <c r="J1614" s="7"/>
      <c r="K1614" s="8" t="s">
        <v>18</v>
      </c>
      <c r="L1614" s="9"/>
    </row>
    <row r="1615" s="1" customFormat="1" customHeight="1" spans="1:12">
      <c r="A1615" s="7">
        <v>1613</v>
      </c>
      <c r="B1615" s="7" t="s">
        <v>2786</v>
      </c>
      <c r="C1615" s="7" t="s">
        <v>2796</v>
      </c>
      <c r="D1615" s="7" t="s">
        <v>29</v>
      </c>
      <c r="E1615" s="7" t="s">
        <v>125</v>
      </c>
      <c r="F1615" s="7" t="s">
        <v>2799</v>
      </c>
      <c r="G1615" s="7" t="s">
        <v>22</v>
      </c>
      <c r="H1615" s="7" t="s">
        <v>2733</v>
      </c>
      <c r="I1615" s="7"/>
      <c r="J1615" s="7"/>
      <c r="K1615" s="8" t="s">
        <v>18</v>
      </c>
      <c r="L1615" s="9"/>
    </row>
    <row r="1616" s="1" customFormat="1" customHeight="1" spans="1:12">
      <c r="A1616" s="7">
        <v>1614</v>
      </c>
      <c r="B1616" s="7" t="s">
        <v>2800</v>
      </c>
      <c r="C1616" s="7" t="s">
        <v>2801</v>
      </c>
      <c r="D1616" s="7" t="s">
        <v>29</v>
      </c>
      <c r="E1616" s="7" t="s">
        <v>125</v>
      </c>
      <c r="F1616" s="7" t="s">
        <v>2802</v>
      </c>
      <c r="G1616" s="7" t="s">
        <v>22</v>
      </c>
      <c r="H1616" s="7" t="s">
        <v>2733</v>
      </c>
      <c r="I1616" s="7"/>
      <c r="J1616" s="7"/>
      <c r="K1616" s="8" t="s">
        <v>18</v>
      </c>
      <c r="L1616" s="9"/>
    </row>
    <row r="1617" s="1" customFormat="1" customHeight="1" spans="1:12">
      <c r="A1617" s="7">
        <v>1615</v>
      </c>
      <c r="B1617" s="7" t="s">
        <v>2800</v>
      </c>
      <c r="C1617" s="7" t="s">
        <v>2803</v>
      </c>
      <c r="D1617" s="7" t="s">
        <v>29</v>
      </c>
      <c r="E1617" s="7" t="s">
        <v>125</v>
      </c>
      <c r="F1617" s="7" t="s">
        <v>2804</v>
      </c>
      <c r="G1617" s="7" t="s">
        <v>22</v>
      </c>
      <c r="H1617" s="7" t="s">
        <v>2733</v>
      </c>
      <c r="I1617" s="7"/>
      <c r="J1617" s="7"/>
      <c r="K1617" s="8" t="s">
        <v>18</v>
      </c>
      <c r="L1617" s="9"/>
    </row>
    <row r="1618" s="1" customFormat="1" customHeight="1" spans="1:12">
      <c r="A1618" s="7">
        <v>1616</v>
      </c>
      <c r="B1618" s="7" t="s">
        <v>2800</v>
      </c>
      <c r="C1618" s="7" t="s">
        <v>2803</v>
      </c>
      <c r="D1618" s="7" t="s">
        <v>29</v>
      </c>
      <c r="E1618" s="7" t="s">
        <v>125</v>
      </c>
      <c r="F1618" s="7" t="s">
        <v>2805</v>
      </c>
      <c r="G1618" s="7" t="s">
        <v>22</v>
      </c>
      <c r="H1618" s="7" t="s">
        <v>2733</v>
      </c>
      <c r="I1618" s="7"/>
      <c r="J1618" s="7"/>
      <c r="K1618" s="8" t="s">
        <v>18</v>
      </c>
      <c r="L1618" s="9"/>
    </row>
    <row r="1619" s="1" customFormat="1" customHeight="1" spans="1:12">
      <c r="A1619" s="7">
        <v>1617</v>
      </c>
      <c r="B1619" s="7" t="s">
        <v>2806</v>
      </c>
      <c r="C1619" s="7" t="s">
        <v>2807</v>
      </c>
      <c r="D1619" s="7" t="s">
        <v>29</v>
      </c>
      <c r="E1619" s="7" t="s">
        <v>125</v>
      </c>
      <c r="F1619" s="7" t="s">
        <v>2808</v>
      </c>
      <c r="G1619" s="7" t="s">
        <v>22</v>
      </c>
      <c r="H1619" s="7" t="s">
        <v>2733</v>
      </c>
      <c r="I1619" s="7"/>
      <c r="J1619" s="7"/>
      <c r="K1619" s="8" t="s">
        <v>18</v>
      </c>
      <c r="L1619" s="9"/>
    </row>
    <row r="1620" s="1" customFormat="1" customHeight="1" spans="1:12">
      <c r="A1620" s="7">
        <v>1618</v>
      </c>
      <c r="B1620" s="7" t="s">
        <v>2806</v>
      </c>
      <c r="C1620" s="7" t="s">
        <v>2807</v>
      </c>
      <c r="D1620" s="7" t="s">
        <v>29</v>
      </c>
      <c r="E1620" s="7" t="s">
        <v>125</v>
      </c>
      <c r="F1620" s="7" t="s">
        <v>2809</v>
      </c>
      <c r="G1620" s="7" t="s">
        <v>22</v>
      </c>
      <c r="H1620" s="7" t="s">
        <v>2733</v>
      </c>
      <c r="I1620" s="7"/>
      <c r="J1620" s="7"/>
      <c r="K1620" s="8" t="s">
        <v>18</v>
      </c>
      <c r="L1620" s="9"/>
    </row>
    <row r="1621" s="1" customFormat="1" customHeight="1" spans="1:12">
      <c r="A1621" s="7">
        <v>1619</v>
      </c>
      <c r="B1621" s="7" t="s">
        <v>2806</v>
      </c>
      <c r="C1621" s="7" t="s">
        <v>2807</v>
      </c>
      <c r="D1621" s="7" t="s">
        <v>29</v>
      </c>
      <c r="E1621" s="7" t="s">
        <v>125</v>
      </c>
      <c r="F1621" s="7" t="s">
        <v>2810</v>
      </c>
      <c r="G1621" s="7" t="s">
        <v>22</v>
      </c>
      <c r="H1621" s="7" t="s">
        <v>2733</v>
      </c>
      <c r="I1621" s="7"/>
      <c r="J1621" s="7"/>
      <c r="K1621" s="8" t="s">
        <v>18</v>
      </c>
      <c r="L1621" s="9"/>
    </row>
    <row r="1622" s="1" customFormat="1" customHeight="1" spans="1:12">
      <c r="A1622" s="7">
        <v>1620</v>
      </c>
      <c r="B1622" s="7" t="s">
        <v>2806</v>
      </c>
      <c r="C1622" s="7" t="s">
        <v>2807</v>
      </c>
      <c r="D1622" s="7" t="s">
        <v>29</v>
      </c>
      <c r="E1622" s="7" t="s">
        <v>125</v>
      </c>
      <c r="F1622" s="7" t="s">
        <v>2811</v>
      </c>
      <c r="G1622" s="7" t="s">
        <v>22</v>
      </c>
      <c r="H1622" s="7" t="s">
        <v>2733</v>
      </c>
      <c r="I1622" s="7"/>
      <c r="J1622" s="7"/>
      <c r="K1622" s="8" t="s">
        <v>18</v>
      </c>
      <c r="L1622" s="9"/>
    </row>
    <row r="1623" s="1" customFormat="1" customHeight="1" spans="1:12">
      <c r="A1623" s="7">
        <v>1621</v>
      </c>
      <c r="B1623" s="7" t="s">
        <v>2806</v>
      </c>
      <c r="C1623" s="7" t="s">
        <v>2812</v>
      </c>
      <c r="D1623" s="7" t="s">
        <v>29</v>
      </c>
      <c r="E1623" s="7" t="s">
        <v>125</v>
      </c>
      <c r="F1623" s="7" t="s">
        <v>2813</v>
      </c>
      <c r="G1623" s="7" t="s">
        <v>16</v>
      </c>
      <c r="H1623" s="7" t="s">
        <v>2733</v>
      </c>
      <c r="I1623" s="7"/>
      <c r="J1623" s="7"/>
      <c r="K1623" s="8" t="s">
        <v>18</v>
      </c>
      <c r="L1623" s="9"/>
    </row>
    <row r="1624" s="1" customFormat="1" customHeight="1" spans="1:12">
      <c r="A1624" s="7">
        <v>1622</v>
      </c>
      <c r="B1624" s="7" t="s">
        <v>2806</v>
      </c>
      <c r="C1624" s="7" t="s">
        <v>2814</v>
      </c>
      <c r="D1624" s="7" t="s">
        <v>29</v>
      </c>
      <c r="E1624" s="7" t="s">
        <v>125</v>
      </c>
      <c r="F1624" s="7" t="s">
        <v>2815</v>
      </c>
      <c r="G1624" s="7" t="s">
        <v>22</v>
      </c>
      <c r="H1624" s="7" t="s">
        <v>2733</v>
      </c>
      <c r="I1624" s="7"/>
      <c r="J1624" s="7"/>
      <c r="K1624" s="8" t="s">
        <v>18</v>
      </c>
      <c r="L1624" s="9"/>
    </row>
    <row r="1625" s="1" customFormat="1" customHeight="1" spans="1:12">
      <c r="A1625" s="7">
        <v>1623</v>
      </c>
      <c r="B1625" s="7" t="s">
        <v>2806</v>
      </c>
      <c r="C1625" s="7" t="s">
        <v>2814</v>
      </c>
      <c r="D1625" s="7" t="s">
        <v>29</v>
      </c>
      <c r="E1625" s="7" t="s">
        <v>125</v>
      </c>
      <c r="F1625" s="7" t="s">
        <v>2816</v>
      </c>
      <c r="G1625" s="7" t="s">
        <v>22</v>
      </c>
      <c r="H1625" s="7" t="s">
        <v>2733</v>
      </c>
      <c r="I1625" s="7"/>
      <c r="J1625" s="7"/>
      <c r="K1625" s="8" t="s">
        <v>18</v>
      </c>
      <c r="L1625" s="9"/>
    </row>
    <row r="1626" s="1" customFormat="1" customHeight="1" spans="1:12">
      <c r="A1626" s="7">
        <v>1624</v>
      </c>
      <c r="B1626" s="7" t="s">
        <v>2806</v>
      </c>
      <c r="C1626" s="7" t="s">
        <v>2814</v>
      </c>
      <c r="D1626" s="7" t="s">
        <v>29</v>
      </c>
      <c r="E1626" s="7" t="s">
        <v>125</v>
      </c>
      <c r="F1626" s="7" t="s">
        <v>2817</v>
      </c>
      <c r="G1626" s="7" t="s">
        <v>22</v>
      </c>
      <c r="H1626" s="7" t="s">
        <v>2733</v>
      </c>
      <c r="I1626" s="7"/>
      <c r="J1626" s="7"/>
      <c r="K1626" s="8" t="s">
        <v>18</v>
      </c>
      <c r="L1626" s="9"/>
    </row>
    <row r="1627" s="1" customFormat="1" customHeight="1" spans="1:12">
      <c r="A1627" s="7">
        <v>1625</v>
      </c>
      <c r="B1627" s="7" t="s">
        <v>2806</v>
      </c>
      <c r="C1627" s="7" t="s">
        <v>2814</v>
      </c>
      <c r="D1627" s="7" t="s">
        <v>29</v>
      </c>
      <c r="E1627" s="7" t="s">
        <v>125</v>
      </c>
      <c r="F1627" s="7" t="s">
        <v>2818</v>
      </c>
      <c r="G1627" s="7" t="s">
        <v>22</v>
      </c>
      <c r="H1627" s="7" t="s">
        <v>2733</v>
      </c>
      <c r="I1627" s="7"/>
      <c r="J1627" s="7"/>
      <c r="K1627" s="8" t="s">
        <v>18</v>
      </c>
      <c r="L1627" s="9"/>
    </row>
    <row r="1628" s="1" customFormat="1" customHeight="1" spans="1:12">
      <c r="A1628" s="7">
        <v>1626</v>
      </c>
      <c r="B1628" s="7" t="s">
        <v>2806</v>
      </c>
      <c r="C1628" s="7" t="s">
        <v>2819</v>
      </c>
      <c r="D1628" s="7" t="s">
        <v>29</v>
      </c>
      <c r="E1628" s="7" t="s">
        <v>125</v>
      </c>
      <c r="F1628" s="7" t="s">
        <v>2820</v>
      </c>
      <c r="G1628" s="7" t="s">
        <v>22</v>
      </c>
      <c r="H1628" s="7" t="s">
        <v>2733</v>
      </c>
      <c r="I1628" s="7"/>
      <c r="J1628" s="7"/>
      <c r="K1628" s="8" t="s">
        <v>18</v>
      </c>
      <c r="L1628" s="9"/>
    </row>
    <row r="1629" s="1" customFormat="1" customHeight="1" spans="1:12">
      <c r="A1629" s="7">
        <v>1627</v>
      </c>
      <c r="B1629" s="7" t="s">
        <v>2806</v>
      </c>
      <c r="C1629" s="7" t="s">
        <v>2819</v>
      </c>
      <c r="D1629" s="7" t="s">
        <v>29</v>
      </c>
      <c r="E1629" s="7" t="s">
        <v>125</v>
      </c>
      <c r="F1629" s="7" t="s">
        <v>2821</v>
      </c>
      <c r="G1629" s="7" t="s">
        <v>22</v>
      </c>
      <c r="H1629" s="7" t="s">
        <v>2733</v>
      </c>
      <c r="I1629" s="7"/>
      <c r="J1629" s="7"/>
      <c r="K1629" s="8" t="s">
        <v>18</v>
      </c>
      <c r="L1629" s="9"/>
    </row>
    <row r="1630" s="1" customFormat="1" customHeight="1" spans="1:12">
      <c r="A1630" s="7">
        <v>1628</v>
      </c>
      <c r="B1630" s="7" t="s">
        <v>2806</v>
      </c>
      <c r="C1630" s="7" t="s">
        <v>2819</v>
      </c>
      <c r="D1630" s="7" t="s">
        <v>29</v>
      </c>
      <c r="E1630" s="7" t="s">
        <v>125</v>
      </c>
      <c r="F1630" s="7" t="s">
        <v>2822</v>
      </c>
      <c r="G1630" s="7" t="s">
        <v>22</v>
      </c>
      <c r="H1630" s="7" t="s">
        <v>2733</v>
      </c>
      <c r="I1630" s="7"/>
      <c r="J1630" s="7"/>
      <c r="K1630" s="8" t="s">
        <v>18</v>
      </c>
      <c r="L1630" s="9"/>
    </row>
    <row r="1631" s="1" customFormat="1" customHeight="1" spans="1:12">
      <c r="A1631" s="7">
        <v>1629</v>
      </c>
      <c r="B1631" s="7" t="s">
        <v>2806</v>
      </c>
      <c r="C1631" s="7" t="s">
        <v>2819</v>
      </c>
      <c r="D1631" s="7" t="s">
        <v>29</v>
      </c>
      <c r="E1631" s="7" t="s">
        <v>125</v>
      </c>
      <c r="F1631" s="7" t="s">
        <v>2823</v>
      </c>
      <c r="G1631" s="7" t="s">
        <v>22</v>
      </c>
      <c r="H1631" s="7" t="s">
        <v>2733</v>
      </c>
      <c r="I1631" s="7"/>
      <c r="J1631" s="7"/>
      <c r="K1631" s="8" t="s">
        <v>18</v>
      </c>
      <c r="L1631" s="9"/>
    </row>
    <row r="1632" s="1" customFormat="1" customHeight="1" spans="1:12">
      <c r="A1632" s="7">
        <v>1630</v>
      </c>
      <c r="B1632" s="7" t="s">
        <v>2806</v>
      </c>
      <c r="C1632" s="7" t="s">
        <v>2819</v>
      </c>
      <c r="D1632" s="7" t="s">
        <v>29</v>
      </c>
      <c r="E1632" s="7" t="s">
        <v>125</v>
      </c>
      <c r="F1632" s="7" t="s">
        <v>2824</v>
      </c>
      <c r="G1632" s="7" t="s">
        <v>22</v>
      </c>
      <c r="H1632" s="7" t="s">
        <v>2733</v>
      </c>
      <c r="I1632" s="7"/>
      <c r="J1632" s="7"/>
      <c r="K1632" s="8" t="s">
        <v>18</v>
      </c>
      <c r="L1632" s="9"/>
    </row>
    <row r="1633" s="1" customFormat="1" customHeight="1" spans="1:12">
      <c r="A1633" s="7">
        <v>1631</v>
      </c>
      <c r="B1633" s="7" t="s">
        <v>2806</v>
      </c>
      <c r="C1633" s="7" t="s">
        <v>2819</v>
      </c>
      <c r="D1633" s="7" t="s">
        <v>29</v>
      </c>
      <c r="E1633" s="7" t="s">
        <v>125</v>
      </c>
      <c r="F1633" s="7" t="s">
        <v>2825</v>
      </c>
      <c r="G1633" s="7" t="s">
        <v>22</v>
      </c>
      <c r="H1633" s="7" t="s">
        <v>2733</v>
      </c>
      <c r="I1633" s="7"/>
      <c r="J1633" s="7"/>
      <c r="K1633" s="8" t="s">
        <v>18</v>
      </c>
      <c r="L1633" s="9"/>
    </row>
    <row r="1634" s="1" customFormat="1" customHeight="1" spans="1:12">
      <c r="A1634" s="7">
        <v>1632</v>
      </c>
      <c r="B1634" s="7" t="s">
        <v>2806</v>
      </c>
      <c r="C1634" s="7" t="s">
        <v>2819</v>
      </c>
      <c r="D1634" s="7" t="s">
        <v>29</v>
      </c>
      <c r="E1634" s="7" t="s">
        <v>125</v>
      </c>
      <c r="F1634" s="7" t="s">
        <v>2826</v>
      </c>
      <c r="G1634" s="7" t="s">
        <v>22</v>
      </c>
      <c r="H1634" s="7" t="s">
        <v>2733</v>
      </c>
      <c r="I1634" s="7"/>
      <c r="J1634" s="7"/>
      <c r="K1634" s="8" t="s">
        <v>18</v>
      </c>
      <c r="L1634" s="9"/>
    </row>
    <row r="1635" s="1" customFormat="1" customHeight="1" spans="1:12">
      <c r="A1635" s="7">
        <v>1633</v>
      </c>
      <c r="B1635" s="7" t="s">
        <v>2806</v>
      </c>
      <c r="C1635" s="7" t="s">
        <v>2819</v>
      </c>
      <c r="D1635" s="7" t="s">
        <v>29</v>
      </c>
      <c r="E1635" s="7" t="s">
        <v>125</v>
      </c>
      <c r="F1635" s="7" t="s">
        <v>2827</v>
      </c>
      <c r="G1635" s="7" t="s">
        <v>22</v>
      </c>
      <c r="H1635" s="7" t="s">
        <v>2733</v>
      </c>
      <c r="I1635" s="7"/>
      <c r="J1635" s="7"/>
      <c r="K1635" s="8" t="s">
        <v>18</v>
      </c>
      <c r="L1635" s="9"/>
    </row>
    <row r="1636" s="1" customFormat="1" customHeight="1" spans="1:12">
      <c r="A1636" s="7">
        <v>1634</v>
      </c>
      <c r="B1636" s="7" t="s">
        <v>2806</v>
      </c>
      <c r="C1636" s="7" t="s">
        <v>2819</v>
      </c>
      <c r="D1636" s="7" t="s">
        <v>29</v>
      </c>
      <c r="E1636" s="7" t="s">
        <v>125</v>
      </c>
      <c r="F1636" s="7" t="s">
        <v>2828</v>
      </c>
      <c r="G1636" s="7" t="s">
        <v>22</v>
      </c>
      <c r="H1636" s="7" t="s">
        <v>2733</v>
      </c>
      <c r="I1636" s="7"/>
      <c r="J1636" s="7"/>
      <c r="K1636" s="8" t="s">
        <v>18</v>
      </c>
      <c r="L1636" s="9"/>
    </row>
    <row r="1637" s="1" customFormat="1" customHeight="1" spans="1:12">
      <c r="A1637" s="7">
        <v>1635</v>
      </c>
      <c r="B1637" s="7" t="s">
        <v>2806</v>
      </c>
      <c r="C1637" s="7" t="s">
        <v>2819</v>
      </c>
      <c r="D1637" s="7" t="s">
        <v>29</v>
      </c>
      <c r="E1637" s="7" t="s">
        <v>125</v>
      </c>
      <c r="F1637" s="7" t="s">
        <v>2829</v>
      </c>
      <c r="G1637" s="7" t="s">
        <v>22</v>
      </c>
      <c r="H1637" s="7" t="s">
        <v>2733</v>
      </c>
      <c r="I1637" s="7"/>
      <c r="J1637" s="7"/>
      <c r="K1637" s="8" t="s">
        <v>18</v>
      </c>
      <c r="L1637" s="9"/>
    </row>
    <row r="1638" s="1" customFormat="1" customHeight="1" spans="1:12">
      <c r="A1638" s="7">
        <v>1636</v>
      </c>
      <c r="B1638" s="7" t="s">
        <v>2806</v>
      </c>
      <c r="C1638" s="7" t="s">
        <v>2830</v>
      </c>
      <c r="D1638" s="7" t="s">
        <v>29</v>
      </c>
      <c r="E1638" s="7" t="s">
        <v>125</v>
      </c>
      <c r="F1638" s="7" t="s">
        <v>2831</v>
      </c>
      <c r="G1638" s="7" t="s">
        <v>22</v>
      </c>
      <c r="H1638" s="7" t="s">
        <v>2733</v>
      </c>
      <c r="I1638" s="7"/>
      <c r="J1638" s="7"/>
      <c r="K1638" s="8" t="s">
        <v>18</v>
      </c>
      <c r="L1638" s="9"/>
    </row>
    <row r="1639" s="1" customFormat="1" customHeight="1" spans="1:12">
      <c r="A1639" s="7">
        <v>1637</v>
      </c>
      <c r="B1639" s="7" t="s">
        <v>2806</v>
      </c>
      <c r="C1639" s="7" t="s">
        <v>2830</v>
      </c>
      <c r="D1639" s="7" t="s">
        <v>29</v>
      </c>
      <c r="E1639" s="7" t="s">
        <v>125</v>
      </c>
      <c r="F1639" s="7" t="s">
        <v>2832</v>
      </c>
      <c r="G1639" s="7" t="s">
        <v>22</v>
      </c>
      <c r="H1639" s="7" t="s">
        <v>2733</v>
      </c>
      <c r="I1639" s="7"/>
      <c r="J1639" s="7"/>
      <c r="K1639" s="8" t="s">
        <v>18</v>
      </c>
      <c r="L1639" s="9"/>
    </row>
    <row r="1640" s="1" customFormat="1" customHeight="1" spans="1:12">
      <c r="A1640" s="7">
        <v>1638</v>
      </c>
      <c r="B1640" s="7" t="s">
        <v>2806</v>
      </c>
      <c r="C1640" s="7" t="s">
        <v>2830</v>
      </c>
      <c r="D1640" s="7" t="s">
        <v>29</v>
      </c>
      <c r="E1640" s="7" t="s">
        <v>125</v>
      </c>
      <c r="F1640" s="7" t="s">
        <v>2833</v>
      </c>
      <c r="G1640" s="7" t="s">
        <v>22</v>
      </c>
      <c r="H1640" s="7" t="s">
        <v>2733</v>
      </c>
      <c r="I1640" s="7"/>
      <c r="J1640" s="7"/>
      <c r="K1640" s="8" t="s">
        <v>18</v>
      </c>
      <c r="L1640" s="9"/>
    </row>
    <row r="1641" s="1" customFormat="1" customHeight="1" spans="1:12">
      <c r="A1641" s="7">
        <v>1639</v>
      </c>
      <c r="B1641" s="7" t="s">
        <v>2806</v>
      </c>
      <c r="C1641" s="7" t="s">
        <v>2830</v>
      </c>
      <c r="D1641" s="7" t="s">
        <v>29</v>
      </c>
      <c r="E1641" s="7" t="s">
        <v>125</v>
      </c>
      <c r="F1641" s="7" t="s">
        <v>2834</v>
      </c>
      <c r="G1641" s="7" t="s">
        <v>22</v>
      </c>
      <c r="H1641" s="7" t="s">
        <v>2733</v>
      </c>
      <c r="I1641" s="7"/>
      <c r="J1641" s="7"/>
      <c r="K1641" s="8" t="s">
        <v>18</v>
      </c>
      <c r="L1641" s="9"/>
    </row>
    <row r="1642" s="1" customFormat="1" customHeight="1" spans="1:12">
      <c r="A1642" s="7">
        <v>1640</v>
      </c>
      <c r="B1642" s="7" t="s">
        <v>2806</v>
      </c>
      <c r="C1642" s="7" t="s">
        <v>2830</v>
      </c>
      <c r="D1642" s="7" t="s">
        <v>29</v>
      </c>
      <c r="E1642" s="7" t="s">
        <v>125</v>
      </c>
      <c r="F1642" s="7" t="s">
        <v>2835</v>
      </c>
      <c r="G1642" s="7" t="s">
        <v>22</v>
      </c>
      <c r="H1642" s="7" t="s">
        <v>2733</v>
      </c>
      <c r="I1642" s="7"/>
      <c r="J1642" s="7"/>
      <c r="K1642" s="8" t="s">
        <v>18</v>
      </c>
      <c r="L1642" s="9"/>
    </row>
    <row r="1643" s="1" customFormat="1" customHeight="1" spans="1:12">
      <c r="A1643" s="7">
        <v>1641</v>
      </c>
      <c r="B1643" s="7" t="s">
        <v>2806</v>
      </c>
      <c r="C1643" s="7" t="s">
        <v>2836</v>
      </c>
      <c r="D1643" s="7" t="s">
        <v>29</v>
      </c>
      <c r="E1643" s="7" t="s">
        <v>125</v>
      </c>
      <c r="F1643" s="7" t="s">
        <v>2837</v>
      </c>
      <c r="G1643" s="7" t="s">
        <v>22</v>
      </c>
      <c r="H1643" s="7" t="s">
        <v>2733</v>
      </c>
      <c r="I1643" s="7"/>
      <c r="J1643" s="7"/>
      <c r="K1643" s="8" t="s">
        <v>18</v>
      </c>
      <c r="L1643" s="9"/>
    </row>
    <row r="1644" s="1" customFormat="1" customHeight="1" spans="1:12">
      <c r="A1644" s="7">
        <v>1642</v>
      </c>
      <c r="B1644" s="7" t="s">
        <v>2806</v>
      </c>
      <c r="C1644" s="7" t="s">
        <v>2836</v>
      </c>
      <c r="D1644" s="7" t="s">
        <v>29</v>
      </c>
      <c r="E1644" s="7" t="s">
        <v>125</v>
      </c>
      <c r="F1644" s="7" t="s">
        <v>2838</v>
      </c>
      <c r="G1644" s="7" t="s">
        <v>22</v>
      </c>
      <c r="H1644" s="7" t="s">
        <v>2733</v>
      </c>
      <c r="I1644" s="7"/>
      <c r="J1644" s="7"/>
      <c r="K1644" s="8" t="s">
        <v>18</v>
      </c>
      <c r="L1644" s="9"/>
    </row>
    <row r="1645" s="1" customFormat="1" customHeight="1" spans="1:12">
      <c r="A1645" s="7">
        <v>1643</v>
      </c>
      <c r="B1645" s="7" t="s">
        <v>2806</v>
      </c>
      <c r="C1645" s="7" t="s">
        <v>2836</v>
      </c>
      <c r="D1645" s="7" t="s">
        <v>29</v>
      </c>
      <c r="E1645" s="7" t="s">
        <v>125</v>
      </c>
      <c r="F1645" s="7" t="s">
        <v>2839</v>
      </c>
      <c r="G1645" s="7" t="s">
        <v>22</v>
      </c>
      <c r="H1645" s="7" t="s">
        <v>2733</v>
      </c>
      <c r="I1645" s="7"/>
      <c r="J1645" s="7"/>
      <c r="K1645" s="8" t="s">
        <v>18</v>
      </c>
      <c r="L1645" s="9"/>
    </row>
    <row r="1646" s="1" customFormat="1" customHeight="1" spans="1:12">
      <c r="A1646" s="7">
        <v>1644</v>
      </c>
      <c r="B1646" s="7" t="s">
        <v>2806</v>
      </c>
      <c r="C1646" s="7" t="s">
        <v>2836</v>
      </c>
      <c r="D1646" s="7" t="s">
        <v>29</v>
      </c>
      <c r="E1646" s="7" t="s">
        <v>125</v>
      </c>
      <c r="F1646" s="7" t="s">
        <v>2840</v>
      </c>
      <c r="G1646" s="7" t="s">
        <v>22</v>
      </c>
      <c r="H1646" s="7" t="s">
        <v>2733</v>
      </c>
      <c r="I1646" s="7"/>
      <c r="J1646" s="7"/>
      <c r="K1646" s="8" t="s">
        <v>18</v>
      </c>
      <c r="L1646" s="9"/>
    </row>
    <row r="1647" s="1" customFormat="1" customHeight="1" spans="1:12">
      <c r="A1647" s="7">
        <v>1645</v>
      </c>
      <c r="B1647" s="7" t="s">
        <v>2806</v>
      </c>
      <c r="C1647" s="7" t="s">
        <v>2836</v>
      </c>
      <c r="D1647" s="7" t="s">
        <v>29</v>
      </c>
      <c r="E1647" s="7" t="s">
        <v>125</v>
      </c>
      <c r="F1647" s="7" t="s">
        <v>2841</v>
      </c>
      <c r="G1647" s="7" t="s">
        <v>22</v>
      </c>
      <c r="H1647" s="7" t="s">
        <v>2733</v>
      </c>
      <c r="I1647" s="7"/>
      <c r="J1647" s="7"/>
      <c r="K1647" s="8" t="s">
        <v>18</v>
      </c>
      <c r="L1647" s="9"/>
    </row>
    <row r="1648" s="1" customFormat="1" customHeight="1" spans="1:12">
      <c r="A1648" s="7">
        <v>1646</v>
      </c>
      <c r="B1648" s="7" t="s">
        <v>2806</v>
      </c>
      <c r="C1648" s="7" t="s">
        <v>2836</v>
      </c>
      <c r="D1648" s="7" t="s">
        <v>29</v>
      </c>
      <c r="E1648" s="7" t="s">
        <v>125</v>
      </c>
      <c r="F1648" s="7" t="s">
        <v>2842</v>
      </c>
      <c r="G1648" s="7" t="s">
        <v>22</v>
      </c>
      <c r="H1648" s="7" t="s">
        <v>2733</v>
      </c>
      <c r="I1648" s="7"/>
      <c r="J1648" s="7"/>
      <c r="K1648" s="8" t="s">
        <v>18</v>
      </c>
      <c r="L1648" s="9"/>
    </row>
    <row r="1649" s="1" customFormat="1" customHeight="1" spans="1:12">
      <c r="A1649" s="7">
        <v>1647</v>
      </c>
      <c r="B1649" s="7" t="s">
        <v>2806</v>
      </c>
      <c r="C1649" s="7" t="s">
        <v>2836</v>
      </c>
      <c r="D1649" s="7" t="s">
        <v>29</v>
      </c>
      <c r="E1649" s="7" t="s">
        <v>125</v>
      </c>
      <c r="F1649" s="7" t="s">
        <v>2843</v>
      </c>
      <c r="G1649" s="7" t="s">
        <v>22</v>
      </c>
      <c r="H1649" s="7" t="s">
        <v>2733</v>
      </c>
      <c r="I1649" s="7"/>
      <c r="J1649" s="7"/>
      <c r="K1649" s="8" t="s">
        <v>18</v>
      </c>
      <c r="L1649" s="9"/>
    </row>
    <row r="1650" s="1" customFormat="1" customHeight="1" spans="1:12">
      <c r="A1650" s="7">
        <v>1648</v>
      </c>
      <c r="B1650" s="7" t="s">
        <v>2806</v>
      </c>
      <c r="C1650" s="7" t="s">
        <v>2844</v>
      </c>
      <c r="D1650" s="7" t="s">
        <v>29</v>
      </c>
      <c r="E1650" s="7" t="s">
        <v>125</v>
      </c>
      <c r="F1650" s="7" t="s">
        <v>2845</v>
      </c>
      <c r="G1650" s="7" t="s">
        <v>22</v>
      </c>
      <c r="H1650" s="7" t="s">
        <v>2733</v>
      </c>
      <c r="I1650" s="7"/>
      <c r="J1650" s="7"/>
      <c r="K1650" s="8" t="s">
        <v>18</v>
      </c>
      <c r="L1650" s="9"/>
    </row>
    <row r="1651" s="1" customFormat="1" customHeight="1" spans="1:12">
      <c r="A1651" s="7">
        <v>1649</v>
      </c>
      <c r="B1651" s="7" t="s">
        <v>2806</v>
      </c>
      <c r="C1651" s="7" t="s">
        <v>2844</v>
      </c>
      <c r="D1651" s="7" t="s">
        <v>29</v>
      </c>
      <c r="E1651" s="7" t="s">
        <v>125</v>
      </c>
      <c r="F1651" s="7" t="s">
        <v>2846</v>
      </c>
      <c r="G1651" s="7" t="s">
        <v>22</v>
      </c>
      <c r="H1651" s="7" t="s">
        <v>2733</v>
      </c>
      <c r="I1651" s="7"/>
      <c r="J1651" s="7"/>
      <c r="K1651" s="8" t="s">
        <v>18</v>
      </c>
      <c r="L1651" s="9"/>
    </row>
    <row r="1652" s="1" customFormat="1" customHeight="1" spans="1:12">
      <c r="A1652" s="7">
        <v>1650</v>
      </c>
      <c r="B1652" s="7" t="s">
        <v>2806</v>
      </c>
      <c r="C1652" s="7" t="s">
        <v>2844</v>
      </c>
      <c r="D1652" s="7" t="s">
        <v>29</v>
      </c>
      <c r="E1652" s="7" t="s">
        <v>125</v>
      </c>
      <c r="F1652" s="7" t="s">
        <v>2847</v>
      </c>
      <c r="G1652" s="7" t="s">
        <v>22</v>
      </c>
      <c r="H1652" s="7" t="s">
        <v>2733</v>
      </c>
      <c r="I1652" s="7"/>
      <c r="J1652" s="7"/>
      <c r="K1652" s="8" t="s">
        <v>18</v>
      </c>
      <c r="L1652" s="9"/>
    </row>
    <row r="1653" s="1" customFormat="1" customHeight="1" spans="1:12">
      <c r="A1653" s="7">
        <v>1651</v>
      </c>
      <c r="B1653" s="7" t="s">
        <v>2806</v>
      </c>
      <c r="C1653" s="7" t="s">
        <v>2844</v>
      </c>
      <c r="D1653" s="7" t="s">
        <v>29</v>
      </c>
      <c r="E1653" s="7" t="s">
        <v>125</v>
      </c>
      <c r="F1653" s="7" t="s">
        <v>2848</v>
      </c>
      <c r="G1653" s="7" t="s">
        <v>22</v>
      </c>
      <c r="H1653" s="7" t="s">
        <v>2733</v>
      </c>
      <c r="I1653" s="7"/>
      <c r="J1653" s="7"/>
      <c r="K1653" s="8" t="s">
        <v>18</v>
      </c>
      <c r="L1653" s="9"/>
    </row>
    <row r="1654" s="1" customFormat="1" customHeight="1" spans="1:12">
      <c r="A1654" s="7">
        <v>1652</v>
      </c>
      <c r="B1654" s="7" t="s">
        <v>2806</v>
      </c>
      <c r="C1654" s="7" t="s">
        <v>2849</v>
      </c>
      <c r="D1654" s="7" t="s">
        <v>29</v>
      </c>
      <c r="E1654" s="7" t="s">
        <v>125</v>
      </c>
      <c r="F1654" s="7" t="s">
        <v>2850</v>
      </c>
      <c r="G1654" s="7" t="s">
        <v>16</v>
      </c>
      <c r="H1654" s="7" t="s">
        <v>2733</v>
      </c>
      <c r="I1654" s="7"/>
      <c r="J1654" s="7"/>
      <c r="K1654" s="8" t="s">
        <v>18</v>
      </c>
      <c r="L1654" s="9"/>
    </row>
    <row r="1655" s="1" customFormat="1" customHeight="1" spans="1:12">
      <c r="A1655" s="7">
        <v>1653</v>
      </c>
      <c r="B1655" s="7" t="s">
        <v>2806</v>
      </c>
      <c r="C1655" s="7" t="s">
        <v>2851</v>
      </c>
      <c r="D1655" s="7" t="s">
        <v>29</v>
      </c>
      <c r="E1655" s="7" t="s">
        <v>125</v>
      </c>
      <c r="F1655" s="7" t="s">
        <v>2852</v>
      </c>
      <c r="G1655" s="7" t="s">
        <v>22</v>
      </c>
      <c r="H1655" s="7" t="s">
        <v>2733</v>
      </c>
      <c r="I1655" s="7"/>
      <c r="J1655" s="7"/>
      <c r="K1655" s="8" t="s">
        <v>18</v>
      </c>
      <c r="L1655" s="9"/>
    </row>
    <row r="1656" s="1" customFormat="1" customHeight="1" spans="1:12">
      <c r="A1656" s="7">
        <v>1654</v>
      </c>
      <c r="B1656" s="7" t="s">
        <v>2806</v>
      </c>
      <c r="C1656" s="7" t="s">
        <v>2853</v>
      </c>
      <c r="D1656" s="7" t="s">
        <v>29</v>
      </c>
      <c r="E1656" s="7" t="s">
        <v>125</v>
      </c>
      <c r="F1656" s="7" t="s">
        <v>2853</v>
      </c>
      <c r="G1656" s="7" t="s">
        <v>16</v>
      </c>
      <c r="H1656" s="7" t="s">
        <v>2733</v>
      </c>
      <c r="I1656" s="7"/>
      <c r="J1656" s="7"/>
      <c r="K1656" s="8" t="s">
        <v>18</v>
      </c>
      <c r="L1656" s="9"/>
    </row>
    <row r="1657" s="1" customFormat="1" customHeight="1" spans="1:12">
      <c r="A1657" s="7">
        <v>1655</v>
      </c>
      <c r="B1657" s="7" t="s">
        <v>2806</v>
      </c>
      <c r="C1657" s="7" t="s">
        <v>2854</v>
      </c>
      <c r="D1657" s="7" t="s">
        <v>29</v>
      </c>
      <c r="E1657" s="7" t="s">
        <v>125</v>
      </c>
      <c r="F1657" s="26" t="s">
        <v>2855</v>
      </c>
      <c r="G1657" s="7" t="s">
        <v>22</v>
      </c>
      <c r="H1657" s="7" t="s">
        <v>2733</v>
      </c>
      <c r="I1657" s="7"/>
      <c r="J1657" s="7"/>
      <c r="K1657" s="8" t="s">
        <v>18</v>
      </c>
      <c r="L1657" s="9"/>
    </row>
    <row r="1658" s="1" customFormat="1" customHeight="1" spans="1:12">
      <c r="A1658" s="7">
        <v>1656</v>
      </c>
      <c r="B1658" s="7" t="s">
        <v>2806</v>
      </c>
      <c r="C1658" s="7" t="s">
        <v>2856</v>
      </c>
      <c r="D1658" s="7" t="s">
        <v>29</v>
      </c>
      <c r="E1658" s="7" t="s">
        <v>125</v>
      </c>
      <c r="F1658" s="26" t="s">
        <v>2857</v>
      </c>
      <c r="G1658" s="7" t="s">
        <v>22</v>
      </c>
      <c r="H1658" s="7" t="s">
        <v>2733</v>
      </c>
      <c r="I1658" s="7"/>
      <c r="J1658" s="7"/>
      <c r="K1658" s="8" t="s">
        <v>18</v>
      </c>
      <c r="L1658" s="9"/>
    </row>
    <row r="1659" s="1" customFormat="1" customHeight="1" spans="1:12">
      <c r="A1659" s="7">
        <v>1657</v>
      </c>
      <c r="B1659" s="7" t="s">
        <v>2806</v>
      </c>
      <c r="C1659" s="7" t="s">
        <v>2856</v>
      </c>
      <c r="D1659" s="7" t="s">
        <v>29</v>
      </c>
      <c r="E1659" s="7" t="s">
        <v>125</v>
      </c>
      <c r="F1659" s="26" t="s">
        <v>2858</v>
      </c>
      <c r="G1659" s="7" t="s">
        <v>22</v>
      </c>
      <c r="H1659" s="7" t="s">
        <v>2733</v>
      </c>
      <c r="I1659" s="7"/>
      <c r="J1659" s="7"/>
      <c r="K1659" s="8" t="s">
        <v>18</v>
      </c>
      <c r="L1659" s="9"/>
    </row>
    <row r="1660" s="1" customFormat="1" customHeight="1" spans="1:12">
      <c r="A1660" s="7">
        <v>1658</v>
      </c>
      <c r="B1660" s="7" t="s">
        <v>2806</v>
      </c>
      <c r="C1660" s="7" t="s">
        <v>2859</v>
      </c>
      <c r="D1660" s="7" t="s">
        <v>29</v>
      </c>
      <c r="E1660" s="7" t="s">
        <v>125</v>
      </c>
      <c r="F1660" s="7" t="s">
        <v>2860</v>
      </c>
      <c r="G1660" s="7" t="s">
        <v>22</v>
      </c>
      <c r="H1660" s="7" t="s">
        <v>2733</v>
      </c>
      <c r="I1660" s="7"/>
      <c r="J1660" s="7"/>
      <c r="K1660" s="8" t="s">
        <v>18</v>
      </c>
      <c r="L1660" s="9"/>
    </row>
    <row r="1661" s="1" customFormat="1" customHeight="1" spans="1:12">
      <c r="A1661" s="7">
        <v>1659</v>
      </c>
      <c r="B1661" s="7" t="s">
        <v>2806</v>
      </c>
      <c r="C1661" s="7" t="s">
        <v>2859</v>
      </c>
      <c r="D1661" s="7" t="s">
        <v>29</v>
      </c>
      <c r="E1661" s="7" t="s">
        <v>125</v>
      </c>
      <c r="F1661" s="7" t="s">
        <v>2861</v>
      </c>
      <c r="G1661" s="7" t="s">
        <v>22</v>
      </c>
      <c r="H1661" s="7" t="s">
        <v>2733</v>
      </c>
      <c r="I1661" s="7"/>
      <c r="J1661" s="7"/>
      <c r="K1661" s="8" t="s">
        <v>18</v>
      </c>
      <c r="L1661" s="9"/>
    </row>
    <row r="1662" s="1" customFormat="1" customHeight="1" spans="1:12">
      <c r="A1662" s="7">
        <v>1660</v>
      </c>
      <c r="B1662" s="7" t="s">
        <v>2806</v>
      </c>
      <c r="C1662" s="7" t="s">
        <v>2859</v>
      </c>
      <c r="D1662" s="7" t="s">
        <v>29</v>
      </c>
      <c r="E1662" s="7" t="s">
        <v>125</v>
      </c>
      <c r="F1662" s="26" t="s">
        <v>2862</v>
      </c>
      <c r="G1662" s="7" t="s">
        <v>22</v>
      </c>
      <c r="H1662" s="7" t="s">
        <v>2733</v>
      </c>
      <c r="I1662" s="7"/>
      <c r="J1662" s="7"/>
      <c r="K1662" s="8" t="s">
        <v>18</v>
      </c>
      <c r="L1662" s="9"/>
    </row>
    <row r="1663" s="1" customFormat="1" customHeight="1" spans="1:12">
      <c r="A1663" s="7">
        <v>1661</v>
      </c>
      <c r="B1663" s="7" t="s">
        <v>2786</v>
      </c>
      <c r="C1663" s="7" t="s">
        <v>2863</v>
      </c>
      <c r="D1663" s="7" t="s">
        <v>29</v>
      </c>
      <c r="E1663" s="7" t="s">
        <v>2864</v>
      </c>
      <c r="F1663" s="7" t="s">
        <v>2865</v>
      </c>
      <c r="G1663" s="7" t="s">
        <v>22</v>
      </c>
      <c r="H1663" s="7" t="s">
        <v>2733</v>
      </c>
      <c r="I1663" s="7"/>
      <c r="J1663" s="7"/>
      <c r="K1663" s="8" t="s">
        <v>18</v>
      </c>
      <c r="L1663" s="9"/>
    </row>
    <row r="1664" s="1" customFormat="1" customHeight="1" spans="1:12">
      <c r="A1664" s="7">
        <v>1662</v>
      </c>
      <c r="B1664" s="7" t="s">
        <v>2866</v>
      </c>
      <c r="C1664" s="7" t="s">
        <v>2867</v>
      </c>
      <c r="D1664" s="7" t="s">
        <v>29</v>
      </c>
      <c r="E1664" s="7" t="s">
        <v>2868</v>
      </c>
      <c r="F1664" s="7" t="s">
        <v>2869</v>
      </c>
      <c r="G1664" s="7" t="s">
        <v>22</v>
      </c>
      <c r="H1664" s="7" t="s">
        <v>2733</v>
      </c>
      <c r="I1664" s="7"/>
      <c r="J1664" s="7"/>
      <c r="K1664" s="8" t="s">
        <v>18</v>
      </c>
      <c r="L1664" s="9"/>
    </row>
    <row r="1665" s="1" customFormat="1" customHeight="1" spans="1:12">
      <c r="A1665" s="7">
        <v>1663</v>
      </c>
      <c r="B1665" s="7" t="s">
        <v>2866</v>
      </c>
      <c r="C1665" s="7" t="s">
        <v>2870</v>
      </c>
      <c r="D1665" s="7" t="s">
        <v>29</v>
      </c>
      <c r="E1665" s="7" t="s">
        <v>2871</v>
      </c>
      <c r="F1665" s="7" t="s">
        <v>2870</v>
      </c>
      <c r="G1665" s="7" t="s">
        <v>22</v>
      </c>
      <c r="H1665" s="7" t="s">
        <v>2733</v>
      </c>
      <c r="I1665" s="7"/>
      <c r="J1665" s="7"/>
      <c r="K1665" s="8" t="s">
        <v>18</v>
      </c>
      <c r="L1665" s="9"/>
    </row>
    <row r="1666" s="1" customFormat="1" customHeight="1" spans="1:12">
      <c r="A1666" s="7">
        <v>1664</v>
      </c>
      <c r="B1666" s="7" t="s">
        <v>2866</v>
      </c>
      <c r="C1666" s="7" t="s">
        <v>2872</v>
      </c>
      <c r="D1666" s="7" t="s">
        <v>29</v>
      </c>
      <c r="E1666" s="7" t="s">
        <v>2873</v>
      </c>
      <c r="F1666" s="7" t="s">
        <v>2872</v>
      </c>
      <c r="G1666" s="7" t="s">
        <v>22</v>
      </c>
      <c r="H1666" s="7" t="s">
        <v>2733</v>
      </c>
      <c r="I1666" s="7"/>
      <c r="J1666" s="7"/>
      <c r="K1666" s="8" t="s">
        <v>18</v>
      </c>
      <c r="L1666" s="9"/>
    </row>
    <row r="1667" s="1" customFormat="1" customHeight="1" spans="1:12">
      <c r="A1667" s="7">
        <v>1665</v>
      </c>
      <c r="B1667" s="7" t="s">
        <v>2866</v>
      </c>
      <c r="C1667" s="7" t="s">
        <v>2874</v>
      </c>
      <c r="D1667" s="7" t="s">
        <v>29</v>
      </c>
      <c r="E1667" s="7" t="s">
        <v>2875</v>
      </c>
      <c r="F1667" s="7" t="s">
        <v>2874</v>
      </c>
      <c r="G1667" s="7" t="s">
        <v>22</v>
      </c>
      <c r="H1667" s="7" t="s">
        <v>2733</v>
      </c>
      <c r="I1667" s="7"/>
      <c r="J1667" s="7"/>
      <c r="K1667" s="8" t="s">
        <v>18</v>
      </c>
      <c r="L1667" s="9"/>
    </row>
    <row r="1668" s="1" customFormat="1" customHeight="1" spans="1:12">
      <c r="A1668" s="7">
        <v>1666</v>
      </c>
      <c r="B1668" s="7" t="s">
        <v>2866</v>
      </c>
      <c r="C1668" s="7" t="s">
        <v>2876</v>
      </c>
      <c r="D1668" s="7" t="s">
        <v>29</v>
      </c>
      <c r="E1668" s="7" t="s">
        <v>2877</v>
      </c>
      <c r="F1668" s="7" t="s">
        <v>2876</v>
      </c>
      <c r="G1668" s="7" t="s">
        <v>22</v>
      </c>
      <c r="H1668" s="7" t="s">
        <v>2733</v>
      </c>
      <c r="I1668" s="7"/>
      <c r="J1668" s="7"/>
      <c r="K1668" s="8" t="s">
        <v>18</v>
      </c>
      <c r="L1668" s="9"/>
    </row>
    <row r="1669" s="1" customFormat="1" customHeight="1" spans="1:12">
      <c r="A1669" s="7">
        <v>1667</v>
      </c>
      <c r="B1669" s="7" t="s">
        <v>2866</v>
      </c>
      <c r="C1669" s="7" t="s">
        <v>2878</v>
      </c>
      <c r="D1669" s="7" t="s">
        <v>29</v>
      </c>
      <c r="E1669" s="7" t="s">
        <v>2879</v>
      </c>
      <c r="F1669" s="7" t="s">
        <v>2880</v>
      </c>
      <c r="G1669" s="7" t="s">
        <v>22</v>
      </c>
      <c r="H1669" s="7" t="s">
        <v>2733</v>
      </c>
      <c r="I1669" s="7"/>
      <c r="J1669" s="7"/>
      <c r="K1669" s="8" t="s">
        <v>18</v>
      </c>
      <c r="L1669" s="9"/>
    </row>
    <row r="1670" s="1" customFormat="1" customHeight="1" spans="1:12">
      <c r="A1670" s="7">
        <v>1668</v>
      </c>
      <c r="B1670" s="7" t="s">
        <v>2866</v>
      </c>
      <c r="C1670" s="7" t="s">
        <v>2881</v>
      </c>
      <c r="D1670" s="7" t="s">
        <v>29</v>
      </c>
      <c r="E1670" s="7" t="s">
        <v>2882</v>
      </c>
      <c r="F1670" s="7" t="s">
        <v>2881</v>
      </c>
      <c r="G1670" s="7" t="s">
        <v>22</v>
      </c>
      <c r="H1670" s="7" t="s">
        <v>2733</v>
      </c>
      <c r="I1670" s="7"/>
      <c r="J1670" s="7"/>
      <c r="K1670" s="8" t="s">
        <v>18</v>
      </c>
      <c r="L1670" s="9"/>
    </row>
    <row r="1671" s="1" customFormat="1" customHeight="1" spans="1:12">
      <c r="A1671" s="7">
        <v>1669</v>
      </c>
      <c r="B1671" s="7" t="s">
        <v>2866</v>
      </c>
      <c r="C1671" s="7" t="s">
        <v>2883</v>
      </c>
      <c r="D1671" s="7" t="s">
        <v>29</v>
      </c>
      <c r="E1671" s="7" t="s">
        <v>2884</v>
      </c>
      <c r="F1671" s="7" t="s">
        <v>2883</v>
      </c>
      <c r="G1671" s="7" t="s">
        <v>22</v>
      </c>
      <c r="H1671" s="7" t="s">
        <v>2733</v>
      </c>
      <c r="I1671" s="7"/>
      <c r="J1671" s="7"/>
      <c r="K1671" s="8" t="s">
        <v>18</v>
      </c>
      <c r="L1671" s="9"/>
    </row>
    <row r="1672" s="1" customFormat="1" customHeight="1" spans="1:12">
      <c r="A1672" s="7">
        <v>1670</v>
      </c>
      <c r="B1672" s="7" t="s">
        <v>2866</v>
      </c>
      <c r="C1672" s="7" t="s">
        <v>2885</v>
      </c>
      <c r="D1672" s="7" t="s">
        <v>29</v>
      </c>
      <c r="E1672" s="7" t="s">
        <v>2875</v>
      </c>
      <c r="F1672" s="7" t="s">
        <v>2885</v>
      </c>
      <c r="G1672" s="7" t="s">
        <v>22</v>
      </c>
      <c r="H1672" s="7" t="s">
        <v>2733</v>
      </c>
      <c r="I1672" s="7"/>
      <c r="J1672" s="7"/>
      <c r="K1672" s="8" t="s">
        <v>18</v>
      </c>
      <c r="L1672" s="9"/>
    </row>
    <row r="1673" s="1" customFormat="1" customHeight="1" spans="1:12">
      <c r="A1673" s="7">
        <v>1671</v>
      </c>
      <c r="B1673" s="7" t="s">
        <v>2866</v>
      </c>
      <c r="C1673" s="7" t="s">
        <v>2886</v>
      </c>
      <c r="D1673" s="7" t="s">
        <v>29</v>
      </c>
      <c r="E1673" s="7" t="s">
        <v>2887</v>
      </c>
      <c r="F1673" s="7" t="s">
        <v>2886</v>
      </c>
      <c r="G1673" s="7" t="s">
        <v>22</v>
      </c>
      <c r="H1673" s="7" t="s">
        <v>2733</v>
      </c>
      <c r="I1673" s="7"/>
      <c r="J1673" s="7"/>
      <c r="K1673" s="8" t="s">
        <v>18</v>
      </c>
      <c r="L1673" s="9"/>
    </row>
    <row r="1674" s="1" customFormat="1" customHeight="1" spans="1:12">
      <c r="A1674" s="7">
        <v>1672</v>
      </c>
      <c r="B1674" s="7" t="s">
        <v>2866</v>
      </c>
      <c r="C1674" s="7" t="s">
        <v>2888</v>
      </c>
      <c r="D1674" s="7" t="s">
        <v>29</v>
      </c>
      <c r="E1674" s="7" t="s">
        <v>2889</v>
      </c>
      <c r="F1674" s="7" t="s">
        <v>2888</v>
      </c>
      <c r="G1674" s="7" t="s">
        <v>22</v>
      </c>
      <c r="H1674" s="7" t="s">
        <v>2733</v>
      </c>
      <c r="I1674" s="7"/>
      <c r="J1674" s="7"/>
      <c r="K1674" s="8" t="s">
        <v>18</v>
      </c>
      <c r="L1674" s="9"/>
    </row>
    <row r="1675" s="1" customFormat="1" customHeight="1" spans="1:12">
      <c r="A1675" s="7">
        <v>1673</v>
      </c>
      <c r="B1675" s="7" t="s">
        <v>2866</v>
      </c>
      <c r="C1675" s="7" t="s">
        <v>2890</v>
      </c>
      <c r="D1675" s="7" t="s">
        <v>29</v>
      </c>
      <c r="E1675" s="7" t="s">
        <v>2887</v>
      </c>
      <c r="F1675" s="7" t="s">
        <v>2891</v>
      </c>
      <c r="G1675" s="7" t="s">
        <v>22</v>
      </c>
      <c r="H1675" s="7" t="s">
        <v>2733</v>
      </c>
      <c r="I1675" s="7"/>
      <c r="J1675" s="7"/>
      <c r="K1675" s="8" t="s">
        <v>18</v>
      </c>
      <c r="L1675" s="9"/>
    </row>
    <row r="1676" s="1" customFormat="1" customHeight="1" spans="1:12">
      <c r="A1676" s="7">
        <v>1674</v>
      </c>
      <c r="B1676" s="7" t="s">
        <v>2866</v>
      </c>
      <c r="C1676" s="7" t="s">
        <v>2890</v>
      </c>
      <c r="D1676" s="7" t="s">
        <v>29</v>
      </c>
      <c r="E1676" s="7" t="s">
        <v>2892</v>
      </c>
      <c r="F1676" s="7" t="s">
        <v>2893</v>
      </c>
      <c r="G1676" s="7" t="s">
        <v>22</v>
      </c>
      <c r="H1676" s="7" t="s">
        <v>2733</v>
      </c>
      <c r="I1676" s="7"/>
      <c r="J1676" s="7"/>
      <c r="K1676" s="8" t="s">
        <v>18</v>
      </c>
      <c r="L1676" s="9"/>
    </row>
    <row r="1677" s="1" customFormat="1" customHeight="1" spans="1:12">
      <c r="A1677" s="7">
        <v>1675</v>
      </c>
      <c r="B1677" s="7" t="s">
        <v>2866</v>
      </c>
      <c r="C1677" s="7" t="s">
        <v>2894</v>
      </c>
      <c r="D1677" s="7" t="s">
        <v>29</v>
      </c>
      <c r="E1677" s="7" t="s">
        <v>2895</v>
      </c>
      <c r="F1677" s="7" t="s">
        <v>2894</v>
      </c>
      <c r="G1677" s="7" t="s">
        <v>22</v>
      </c>
      <c r="H1677" s="7" t="s">
        <v>2733</v>
      </c>
      <c r="I1677" s="7"/>
      <c r="J1677" s="7"/>
      <c r="K1677" s="8" t="s">
        <v>18</v>
      </c>
      <c r="L1677" s="9"/>
    </row>
    <row r="1678" s="1" customFormat="1" customHeight="1" spans="1:12">
      <c r="A1678" s="7">
        <v>1676</v>
      </c>
      <c r="B1678" s="7" t="s">
        <v>2866</v>
      </c>
      <c r="C1678" s="7" t="s">
        <v>2896</v>
      </c>
      <c r="D1678" s="7" t="s">
        <v>29</v>
      </c>
      <c r="E1678" s="7" t="s">
        <v>2897</v>
      </c>
      <c r="F1678" s="7" t="s">
        <v>2896</v>
      </c>
      <c r="G1678" s="7" t="s">
        <v>22</v>
      </c>
      <c r="H1678" s="7" t="s">
        <v>2733</v>
      </c>
      <c r="I1678" s="7"/>
      <c r="J1678" s="7"/>
      <c r="K1678" s="8" t="s">
        <v>18</v>
      </c>
      <c r="L1678" s="9"/>
    </row>
    <row r="1679" s="1" customFormat="1" customHeight="1" spans="1:12">
      <c r="A1679" s="7">
        <v>1677</v>
      </c>
      <c r="B1679" s="7" t="s">
        <v>2866</v>
      </c>
      <c r="C1679" s="7" t="s">
        <v>2898</v>
      </c>
      <c r="D1679" s="7" t="s">
        <v>29</v>
      </c>
      <c r="E1679" s="7" t="s">
        <v>2899</v>
      </c>
      <c r="F1679" s="7" t="s">
        <v>2900</v>
      </c>
      <c r="G1679" s="7" t="s">
        <v>22</v>
      </c>
      <c r="H1679" s="7" t="s">
        <v>2733</v>
      </c>
      <c r="I1679" s="7"/>
      <c r="J1679" s="7"/>
      <c r="K1679" s="8" t="s">
        <v>18</v>
      </c>
      <c r="L1679" s="9"/>
    </row>
    <row r="1680" s="1" customFormat="1" customHeight="1" spans="1:12">
      <c r="A1680" s="7">
        <v>1678</v>
      </c>
      <c r="B1680" s="7" t="s">
        <v>2866</v>
      </c>
      <c r="C1680" s="7" t="s">
        <v>2898</v>
      </c>
      <c r="D1680" s="7" t="s">
        <v>29</v>
      </c>
      <c r="E1680" s="7" t="s">
        <v>2901</v>
      </c>
      <c r="F1680" s="7" t="s">
        <v>2902</v>
      </c>
      <c r="G1680" s="7" t="s">
        <v>22</v>
      </c>
      <c r="H1680" s="7" t="s">
        <v>2733</v>
      </c>
      <c r="I1680" s="7"/>
      <c r="J1680" s="7"/>
      <c r="K1680" s="8" t="s">
        <v>18</v>
      </c>
      <c r="L1680" s="9"/>
    </row>
    <row r="1681" s="1" customFormat="1" customHeight="1" spans="1:12">
      <c r="A1681" s="7">
        <v>1679</v>
      </c>
      <c r="B1681" s="7" t="s">
        <v>2866</v>
      </c>
      <c r="C1681" s="7" t="s">
        <v>2898</v>
      </c>
      <c r="D1681" s="7" t="s">
        <v>29</v>
      </c>
      <c r="E1681" s="7" t="s">
        <v>2899</v>
      </c>
      <c r="F1681" s="7" t="s">
        <v>2903</v>
      </c>
      <c r="G1681" s="7" t="s">
        <v>22</v>
      </c>
      <c r="H1681" s="7" t="s">
        <v>2733</v>
      </c>
      <c r="I1681" s="7"/>
      <c r="J1681" s="7"/>
      <c r="K1681" s="8" t="s">
        <v>18</v>
      </c>
      <c r="L1681" s="9"/>
    </row>
    <row r="1682" s="1" customFormat="1" customHeight="1" spans="1:12">
      <c r="A1682" s="7">
        <v>1680</v>
      </c>
      <c r="B1682" s="7" t="s">
        <v>2866</v>
      </c>
      <c r="C1682" s="7" t="s">
        <v>2898</v>
      </c>
      <c r="D1682" s="7" t="s">
        <v>29</v>
      </c>
      <c r="E1682" s="7" t="s">
        <v>2901</v>
      </c>
      <c r="F1682" s="7" t="s">
        <v>2904</v>
      </c>
      <c r="G1682" s="7" t="s">
        <v>22</v>
      </c>
      <c r="H1682" s="7" t="s">
        <v>2733</v>
      </c>
      <c r="I1682" s="7"/>
      <c r="J1682" s="7"/>
      <c r="K1682" s="8" t="s">
        <v>18</v>
      </c>
      <c r="L1682" s="9"/>
    </row>
    <row r="1683" s="1" customFormat="1" customHeight="1" spans="1:12">
      <c r="A1683" s="7">
        <v>1681</v>
      </c>
      <c r="B1683" s="7" t="s">
        <v>2905</v>
      </c>
      <c r="C1683" s="7" t="s">
        <v>2906</v>
      </c>
      <c r="D1683" s="7" t="s">
        <v>29</v>
      </c>
      <c r="E1683" s="7" t="s">
        <v>125</v>
      </c>
      <c r="F1683" s="7" t="s">
        <v>2907</v>
      </c>
      <c r="G1683" s="7" t="s">
        <v>43</v>
      </c>
      <c r="H1683" s="7" t="s">
        <v>2733</v>
      </c>
      <c r="I1683" s="7"/>
      <c r="J1683" s="7"/>
      <c r="K1683" s="8" t="s">
        <v>18</v>
      </c>
      <c r="L1683" s="9"/>
    </row>
    <row r="1684" s="1" customFormat="1" customHeight="1" spans="1:12">
      <c r="A1684" s="7">
        <v>1682</v>
      </c>
      <c r="B1684" s="7" t="s">
        <v>2905</v>
      </c>
      <c r="C1684" s="7" t="s">
        <v>2906</v>
      </c>
      <c r="D1684" s="7" t="s">
        <v>29</v>
      </c>
      <c r="E1684" s="7" t="s">
        <v>125</v>
      </c>
      <c r="F1684" s="7" t="s">
        <v>2908</v>
      </c>
      <c r="G1684" s="7" t="s">
        <v>43</v>
      </c>
      <c r="H1684" s="7" t="s">
        <v>2733</v>
      </c>
      <c r="I1684" s="7"/>
      <c r="J1684" s="7"/>
      <c r="K1684" s="8" t="s">
        <v>18</v>
      </c>
      <c r="L1684" s="9"/>
    </row>
    <row r="1685" s="1" customFormat="1" customHeight="1" spans="1:12">
      <c r="A1685" s="7">
        <v>1683</v>
      </c>
      <c r="B1685" s="7" t="s">
        <v>2905</v>
      </c>
      <c r="C1685" s="7" t="s">
        <v>2906</v>
      </c>
      <c r="D1685" s="7" t="s">
        <v>29</v>
      </c>
      <c r="E1685" s="7" t="s">
        <v>125</v>
      </c>
      <c r="F1685" s="7" t="s">
        <v>2909</v>
      </c>
      <c r="G1685" s="7" t="s">
        <v>43</v>
      </c>
      <c r="H1685" s="7" t="s">
        <v>2733</v>
      </c>
      <c r="I1685" s="7"/>
      <c r="J1685" s="7"/>
      <c r="K1685" s="8" t="s">
        <v>18</v>
      </c>
      <c r="L1685" s="9"/>
    </row>
    <row r="1686" s="1" customFormat="1" customHeight="1" spans="1:12">
      <c r="A1686" s="7">
        <v>1684</v>
      </c>
      <c r="B1686" s="7" t="s">
        <v>2905</v>
      </c>
      <c r="C1686" s="7" t="s">
        <v>2910</v>
      </c>
      <c r="D1686" s="7" t="s">
        <v>29</v>
      </c>
      <c r="E1686" s="7" t="s">
        <v>2911</v>
      </c>
      <c r="F1686" s="7" t="s">
        <v>2912</v>
      </c>
      <c r="G1686" s="7" t="s">
        <v>43</v>
      </c>
      <c r="H1686" s="7" t="s">
        <v>2733</v>
      </c>
      <c r="I1686" s="7"/>
      <c r="J1686" s="7"/>
      <c r="K1686" s="8" t="s">
        <v>18</v>
      </c>
      <c r="L1686" s="9"/>
    </row>
    <row r="1687" s="1" customFormat="1" customHeight="1" spans="1:12">
      <c r="A1687" s="7">
        <v>1685</v>
      </c>
      <c r="B1687" s="7" t="s">
        <v>2905</v>
      </c>
      <c r="C1687" s="7" t="s">
        <v>2906</v>
      </c>
      <c r="D1687" s="7" t="s">
        <v>29</v>
      </c>
      <c r="E1687" s="7" t="s">
        <v>125</v>
      </c>
      <c r="F1687" s="7" t="s">
        <v>2913</v>
      </c>
      <c r="G1687" s="7" t="s">
        <v>43</v>
      </c>
      <c r="H1687" s="7" t="s">
        <v>2733</v>
      </c>
      <c r="I1687" s="7"/>
      <c r="J1687" s="7"/>
      <c r="K1687" s="8" t="s">
        <v>18</v>
      </c>
      <c r="L1687" s="9"/>
    </row>
    <row r="1688" s="1" customFormat="1" customHeight="1" spans="1:12">
      <c r="A1688" s="7">
        <v>1686</v>
      </c>
      <c r="B1688" s="7" t="s">
        <v>2905</v>
      </c>
      <c r="C1688" s="7" t="s">
        <v>2910</v>
      </c>
      <c r="D1688" s="7" t="s">
        <v>29</v>
      </c>
      <c r="E1688" s="7" t="s">
        <v>2911</v>
      </c>
      <c r="F1688" s="7" t="s">
        <v>2914</v>
      </c>
      <c r="G1688" s="7" t="s">
        <v>43</v>
      </c>
      <c r="H1688" s="7" t="s">
        <v>2733</v>
      </c>
      <c r="I1688" s="7"/>
      <c r="J1688" s="7"/>
      <c r="K1688" s="8" t="s">
        <v>18</v>
      </c>
      <c r="L1688" s="9"/>
    </row>
    <row r="1689" s="1" customFormat="1" customHeight="1" spans="1:12">
      <c r="A1689" s="7">
        <v>1687</v>
      </c>
      <c r="B1689" s="7" t="s">
        <v>2905</v>
      </c>
      <c r="C1689" s="7" t="s">
        <v>2915</v>
      </c>
      <c r="D1689" s="7" t="s">
        <v>29</v>
      </c>
      <c r="E1689" s="7" t="s">
        <v>125</v>
      </c>
      <c r="F1689" s="7" t="s">
        <v>2916</v>
      </c>
      <c r="G1689" s="7" t="s">
        <v>43</v>
      </c>
      <c r="H1689" s="7" t="s">
        <v>2733</v>
      </c>
      <c r="I1689" s="7"/>
      <c r="J1689" s="7"/>
      <c r="K1689" s="8" t="s">
        <v>18</v>
      </c>
      <c r="L1689" s="9"/>
    </row>
    <row r="1690" s="1" customFormat="1" customHeight="1" spans="1:12">
      <c r="A1690" s="7">
        <v>1688</v>
      </c>
      <c r="B1690" s="7" t="s">
        <v>2905</v>
      </c>
      <c r="C1690" s="7" t="s">
        <v>2917</v>
      </c>
      <c r="D1690" s="7" t="s">
        <v>29</v>
      </c>
      <c r="E1690" s="7" t="s">
        <v>125</v>
      </c>
      <c r="F1690" s="7" t="s">
        <v>2918</v>
      </c>
      <c r="G1690" s="7" t="s">
        <v>43</v>
      </c>
      <c r="H1690" s="7" t="s">
        <v>2733</v>
      </c>
      <c r="I1690" s="7"/>
      <c r="J1690" s="7"/>
      <c r="K1690" s="8" t="s">
        <v>18</v>
      </c>
      <c r="L1690" s="9"/>
    </row>
    <row r="1691" s="1" customFormat="1" customHeight="1" spans="1:12">
      <c r="A1691" s="7">
        <v>1689</v>
      </c>
      <c r="B1691" s="7" t="s">
        <v>2905</v>
      </c>
      <c r="C1691" s="7" t="s">
        <v>2919</v>
      </c>
      <c r="D1691" s="7" t="s">
        <v>29</v>
      </c>
      <c r="E1691" s="7" t="s">
        <v>2920</v>
      </c>
      <c r="F1691" s="7" t="s">
        <v>2919</v>
      </c>
      <c r="G1691" s="7" t="s">
        <v>43</v>
      </c>
      <c r="H1691" s="7" t="s">
        <v>2733</v>
      </c>
      <c r="I1691" s="7"/>
      <c r="J1691" s="7"/>
      <c r="K1691" s="8" t="s">
        <v>18</v>
      </c>
      <c r="L1691" s="9"/>
    </row>
    <row r="1692" s="1" customFormat="1" customHeight="1" spans="1:12">
      <c r="A1692" s="7">
        <v>1690</v>
      </c>
      <c r="B1692" s="7" t="s">
        <v>2905</v>
      </c>
      <c r="C1692" s="7" t="s">
        <v>2921</v>
      </c>
      <c r="D1692" s="7" t="s">
        <v>29</v>
      </c>
      <c r="E1692" s="7" t="s">
        <v>125</v>
      </c>
      <c r="F1692" s="7" t="s">
        <v>2922</v>
      </c>
      <c r="G1692" s="7" t="s">
        <v>43</v>
      </c>
      <c r="H1692" s="7" t="s">
        <v>2733</v>
      </c>
      <c r="I1692" s="7"/>
      <c r="J1692" s="7"/>
      <c r="K1692" s="8" t="s">
        <v>18</v>
      </c>
      <c r="L1692" s="9"/>
    </row>
    <row r="1693" s="1" customFormat="1" customHeight="1" spans="1:12">
      <c r="A1693" s="7">
        <v>1691</v>
      </c>
      <c r="B1693" s="7" t="s">
        <v>2923</v>
      </c>
      <c r="C1693" s="7" t="s">
        <v>2923</v>
      </c>
      <c r="D1693" s="7" t="s">
        <v>14</v>
      </c>
      <c r="E1693" s="7" t="s">
        <v>2924</v>
      </c>
      <c r="F1693" s="7" t="s">
        <v>2925</v>
      </c>
      <c r="G1693" s="7" t="s">
        <v>43</v>
      </c>
      <c r="H1693" s="7" t="s">
        <v>2733</v>
      </c>
      <c r="I1693" s="7"/>
      <c r="J1693" s="7"/>
      <c r="K1693" s="8" t="s">
        <v>18</v>
      </c>
      <c r="L1693" s="9"/>
    </row>
    <row r="1694" s="1" customFormat="1" customHeight="1" spans="1:12">
      <c r="A1694" s="7">
        <v>1692</v>
      </c>
      <c r="B1694" s="7" t="s">
        <v>2923</v>
      </c>
      <c r="C1694" s="7" t="s">
        <v>2923</v>
      </c>
      <c r="D1694" s="7" t="s">
        <v>14</v>
      </c>
      <c r="E1694" s="7" t="s">
        <v>2924</v>
      </c>
      <c r="F1694" s="7" t="s">
        <v>2926</v>
      </c>
      <c r="G1694" s="7" t="s">
        <v>22</v>
      </c>
      <c r="H1694" s="7" t="s">
        <v>2733</v>
      </c>
      <c r="I1694" s="7"/>
      <c r="J1694" s="7"/>
      <c r="K1694" s="8" t="s">
        <v>18</v>
      </c>
      <c r="L1694" s="9"/>
    </row>
    <row r="1695" s="1" customFormat="1" customHeight="1" spans="1:12">
      <c r="A1695" s="7">
        <v>1693</v>
      </c>
      <c r="B1695" s="7" t="s">
        <v>2923</v>
      </c>
      <c r="C1695" s="7" t="s">
        <v>2923</v>
      </c>
      <c r="D1695" s="7" t="s">
        <v>14</v>
      </c>
      <c r="E1695" s="7" t="s">
        <v>2924</v>
      </c>
      <c r="F1695" s="7" t="s">
        <v>2927</v>
      </c>
      <c r="G1695" s="7" t="s">
        <v>22</v>
      </c>
      <c r="H1695" s="7" t="s">
        <v>2733</v>
      </c>
      <c r="I1695" s="7"/>
      <c r="J1695" s="7"/>
      <c r="K1695" s="8" t="s">
        <v>18</v>
      </c>
      <c r="L1695" s="9"/>
    </row>
    <row r="1696" s="1" customFormat="1" customHeight="1" spans="1:12">
      <c r="A1696" s="7">
        <v>1694</v>
      </c>
      <c r="B1696" s="7" t="s">
        <v>2923</v>
      </c>
      <c r="C1696" s="7" t="s">
        <v>2923</v>
      </c>
      <c r="D1696" s="7" t="s">
        <v>14</v>
      </c>
      <c r="E1696" s="7" t="s">
        <v>2924</v>
      </c>
      <c r="F1696" s="7" t="s">
        <v>2928</v>
      </c>
      <c r="G1696" s="7" t="s">
        <v>22</v>
      </c>
      <c r="H1696" s="7" t="s">
        <v>2733</v>
      </c>
      <c r="I1696" s="7"/>
      <c r="J1696" s="7"/>
      <c r="K1696" s="8" t="s">
        <v>18</v>
      </c>
      <c r="L1696" s="9"/>
    </row>
    <row r="1697" s="1" customFormat="1" customHeight="1" spans="1:12">
      <c r="A1697" s="7">
        <v>1695</v>
      </c>
      <c r="B1697" s="7" t="s">
        <v>2923</v>
      </c>
      <c r="C1697" s="7" t="s">
        <v>2923</v>
      </c>
      <c r="D1697" s="7" t="s">
        <v>14</v>
      </c>
      <c r="E1697" s="7" t="s">
        <v>2924</v>
      </c>
      <c r="F1697" s="7" t="s">
        <v>2929</v>
      </c>
      <c r="G1697" s="7" t="s">
        <v>22</v>
      </c>
      <c r="H1697" s="7" t="s">
        <v>2733</v>
      </c>
      <c r="I1697" s="7"/>
      <c r="J1697" s="7"/>
      <c r="K1697" s="8" t="s">
        <v>18</v>
      </c>
      <c r="L1697" s="9"/>
    </row>
    <row r="1698" s="1" customFormat="1" customHeight="1" spans="1:12">
      <c r="A1698" s="7">
        <v>1696</v>
      </c>
      <c r="B1698" s="7" t="s">
        <v>2923</v>
      </c>
      <c r="C1698" s="7" t="s">
        <v>2923</v>
      </c>
      <c r="D1698" s="7" t="s">
        <v>14</v>
      </c>
      <c r="E1698" s="7" t="s">
        <v>2924</v>
      </c>
      <c r="F1698" s="7" t="s">
        <v>2930</v>
      </c>
      <c r="G1698" s="7" t="s">
        <v>22</v>
      </c>
      <c r="H1698" s="7" t="s">
        <v>2733</v>
      </c>
      <c r="I1698" s="7"/>
      <c r="J1698" s="7"/>
      <c r="K1698" s="8" t="s">
        <v>18</v>
      </c>
      <c r="L1698" s="9"/>
    </row>
    <row r="1699" s="1" customFormat="1" customHeight="1" spans="1:12">
      <c r="A1699" s="7">
        <v>1697</v>
      </c>
      <c r="B1699" s="7" t="s">
        <v>2923</v>
      </c>
      <c r="C1699" s="7" t="s">
        <v>2923</v>
      </c>
      <c r="D1699" s="7" t="s">
        <v>14</v>
      </c>
      <c r="E1699" s="7" t="s">
        <v>2924</v>
      </c>
      <c r="F1699" s="7" t="s">
        <v>2931</v>
      </c>
      <c r="G1699" s="7" t="s">
        <v>22</v>
      </c>
      <c r="H1699" s="7" t="s">
        <v>2733</v>
      </c>
      <c r="I1699" s="7"/>
      <c r="J1699" s="7"/>
      <c r="K1699" s="8" t="s">
        <v>18</v>
      </c>
      <c r="L1699" s="9"/>
    </row>
    <row r="1700" s="1" customFormat="1" customHeight="1" spans="1:12">
      <c r="A1700" s="7">
        <v>1698</v>
      </c>
      <c r="B1700" s="7" t="s">
        <v>2923</v>
      </c>
      <c r="C1700" s="7" t="s">
        <v>2923</v>
      </c>
      <c r="D1700" s="7" t="s">
        <v>14</v>
      </c>
      <c r="E1700" s="7" t="s">
        <v>2924</v>
      </c>
      <c r="F1700" s="7" t="s">
        <v>2932</v>
      </c>
      <c r="G1700" s="7" t="s">
        <v>22</v>
      </c>
      <c r="H1700" s="7" t="s">
        <v>2733</v>
      </c>
      <c r="I1700" s="7"/>
      <c r="J1700" s="7"/>
      <c r="K1700" s="8" t="s">
        <v>18</v>
      </c>
      <c r="L1700" s="9"/>
    </row>
    <row r="1701" s="1" customFormat="1" customHeight="1" spans="1:12">
      <c r="A1701" s="7">
        <v>1699</v>
      </c>
      <c r="B1701" s="7" t="s">
        <v>2923</v>
      </c>
      <c r="C1701" s="7" t="s">
        <v>2923</v>
      </c>
      <c r="D1701" s="7" t="s">
        <v>14</v>
      </c>
      <c r="E1701" s="7" t="s">
        <v>2924</v>
      </c>
      <c r="F1701" s="7" t="s">
        <v>2933</v>
      </c>
      <c r="G1701" s="7" t="s">
        <v>22</v>
      </c>
      <c r="H1701" s="7" t="s">
        <v>2733</v>
      </c>
      <c r="I1701" s="7"/>
      <c r="J1701" s="7"/>
      <c r="K1701" s="8" t="s">
        <v>18</v>
      </c>
      <c r="L1701" s="9"/>
    </row>
    <row r="1702" s="1" customFormat="1" customHeight="1" spans="1:12">
      <c r="A1702" s="7">
        <v>1700</v>
      </c>
      <c r="B1702" s="7" t="s">
        <v>2934</v>
      </c>
      <c r="C1702" s="7" t="s">
        <v>2935</v>
      </c>
      <c r="D1702" s="7" t="s">
        <v>14</v>
      </c>
      <c r="E1702" s="7" t="s">
        <v>2936</v>
      </c>
      <c r="F1702" s="7" t="s">
        <v>2935</v>
      </c>
      <c r="G1702" s="7" t="s">
        <v>22</v>
      </c>
      <c r="H1702" s="7" t="s">
        <v>2733</v>
      </c>
      <c r="I1702" s="7"/>
      <c r="J1702" s="7"/>
      <c r="K1702" s="8" t="s">
        <v>18</v>
      </c>
      <c r="L1702" s="9"/>
    </row>
    <row r="1703" s="1" customFormat="1" customHeight="1" spans="1:12">
      <c r="A1703" s="7">
        <v>1701</v>
      </c>
      <c r="B1703" s="7" t="s">
        <v>2937</v>
      </c>
      <c r="C1703" s="7" t="s">
        <v>2937</v>
      </c>
      <c r="D1703" s="7" t="s">
        <v>14</v>
      </c>
      <c r="E1703" s="7" t="s">
        <v>2938</v>
      </c>
      <c r="F1703" s="7" t="s">
        <v>2937</v>
      </c>
      <c r="G1703" s="7" t="s">
        <v>22</v>
      </c>
      <c r="H1703" s="7" t="s">
        <v>2733</v>
      </c>
      <c r="I1703" s="7"/>
      <c r="J1703" s="7"/>
      <c r="K1703" s="8" t="s">
        <v>18</v>
      </c>
      <c r="L1703" s="9"/>
    </row>
    <row r="1704" s="1" customFormat="1" customHeight="1" spans="1:12">
      <c r="A1704" s="7">
        <v>1702</v>
      </c>
      <c r="B1704" s="7" t="s">
        <v>2939</v>
      </c>
      <c r="C1704" s="7" t="s">
        <v>2940</v>
      </c>
      <c r="D1704" s="7" t="s">
        <v>14</v>
      </c>
      <c r="E1704" s="7" t="s">
        <v>2941</v>
      </c>
      <c r="F1704" s="7" t="s">
        <v>2942</v>
      </c>
      <c r="G1704" s="7" t="s">
        <v>22</v>
      </c>
      <c r="H1704" s="7" t="s">
        <v>2733</v>
      </c>
      <c r="I1704" s="7"/>
      <c r="J1704" s="7"/>
      <c r="K1704" s="8" t="s">
        <v>18</v>
      </c>
      <c r="L1704" s="9"/>
    </row>
    <row r="1705" s="1" customFormat="1" customHeight="1" spans="1:12">
      <c r="A1705" s="7">
        <v>1703</v>
      </c>
      <c r="B1705" s="7" t="s">
        <v>2939</v>
      </c>
      <c r="C1705" s="7" t="s">
        <v>2940</v>
      </c>
      <c r="D1705" s="7" t="s">
        <v>14</v>
      </c>
      <c r="E1705" s="7" t="s">
        <v>2941</v>
      </c>
      <c r="F1705" s="7" t="s">
        <v>2943</v>
      </c>
      <c r="G1705" s="7" t="s">
        <v>22</v>
      </c>
      <c r="H1705" s="7" t="s">
        <v>2733</v>
      </c>
      <c r="I1705" s="7"/>
      <c r="J1705" s="7"/>
      <c r="K1705" s="8" t="s">
        <v>18</v>
      </c>
      <c r="L1705" s="9"/>
    </row>
    <row r="1706" s="1" customFormat="1" customHeight="1" spans="1:12">
      <c r="A1706" s="7">
        <v>1704</v>
      </c>
      <c r="B1706" s="7" t="s">
        <v>2939</v>
      </c>
      <c r="C1706" s="7" t="s">
        <v>2940</v>
      </c>
      <c r="D1706" s="7" t="s">
        <v>14</v>
      </c>
      <c r="E1706" s="7" t="s">
        <v>2941</v>
      </c>
      <c r="F1706" s="7" t="s">
        <v>2944</v>
      </c>
      <c r="G1706" s="7" t="s">
        <v>22</v>
      </c>
      <c r="H1706" s="7" t="s">
        <v>2733</v>
      </c>
      <c r="I1706" s="7"/>
      <c r="J1706" s="7"/>
      <c r="K1706" s="8" t="s">
        <v>18</v>
      </c>
      <c r="L1706" s="9"/>
    </row>
    <row r="1707" s="1" customFormat="1" customHeight="1" spans="1:12">
      <c r="A1707" s="7">
        <v>1705</v>
      </c>
      <c r="B1707" s="7" t="s">
        <v>2939</v>
      </c>
      <c r="C1707" s="7" t="s">
        <v>2940</v>
      </c>
      <c r="D1707" s="7" t="s">
        <v>14</v>
      </c>
      <c r="E1707" s="7" t="s">
        <v>2941</v>
      </c>
      <c r="F1707" s="7" t="s">
        <v>2945</v>
      </c>
      <c r="G1707" s="7" t="s">
        <v>22</v>
      </c>
      <c r="H1707" s="7" t="s">
        <v>2733</v>
      </c>
      <c r="I1707" s="7"/>
      <c r="J1707" s="7"/>
      <c r="K1707" s="8" t="s">
        <v>18</v>
      </c>
      <c r="L1707" s="9"/>
    </row>
    <row r="1708" s="1" customFormat="1" customHeight="1" spans="1:12">
      <c r="A1708" s="7">
        <v>1706</v>
      </c>
      <c r="B1708" s="7" t="s">
        <v>2939</v>
      </c>
      <c r="C1708" s="7" t="s">
        <v>2940</v>
      </c>
      <c r="D1708" s="7" t="s">
        <v>14</v>
      </c>
      <c r="E1708" s="7" t="s">
        <v>2941</v>
      </c>
      <c r="F1708" s="7" t="s">
        <v>2946</v>
      </c>
      <c r="G1708" s="7" t="s">
        <v>22</v>
      </c>
      <c r="H1708" s="7" t="s">
        <v>2733</v>
      </c>
      <c r="I1708" s="7"/>
      <c r="J1708" s="7"/>
      <c r="K1708" s="8" t="s">
        <v>18</v>
      </c>
      <c r="L1708" s="9"/>
    </row>
    <row r="1709" s="1" customFormat="1" customHeight="1" spans="1:12">
      <c r="A1709" s="7">
        <v>1707</v>
      </c>
      <c r="B1709" s="7" t="s">
        <v>2939</v>
      </c>
      <c r="C1709" s="7" t="s">
        <v>2940</v>
      </c>
      <c r="D1709" s="7" t="s">
        <v>14</v>
      </c>
      <c r="E1709" s="7" t="s">
        <v>2941</v>
      </c>
      <c r="F1709" s="7" t="s">
        <v>2947</v>
      </c>
      <c r="G1709" s="7" t="s">
        <v>22</v>
      </c>
      <c r="H1709" s="7" t="s">
        <v>2733</v>
      </c>
      <c r="I1709" s="7"/>
      <c r="J1709" s="7"/>
      <c r="K1709" s="8" t="s">
        <v>18</v>
      </c>
      <c r="L1709" s="9"/>
    </row>
    <row r="1710" s="1" customFormat="1" customHeight="1" spans="1:12">
      <c r="A1710" s="7">
        <v>1708</v>
      </c>
      <c r="B1710" s="7" t="s">
        <v>2939</v>
      </c>
      <c r="C1710" s="7" t="s">
        <v>2940</v>
      </c>
      <c r="D1710" s="7" t="s">
        <v>14</v>
      </c>
      <c r="E1710" s="7" t="s">
        <v>2941</v>
      </c>
      <c r="F1710" s="7" t="s">
        <v>2948</v>
      </c>
      <c r="G1710" s="7" t="s">
        <v>22</v>
      </c>
      <c r="H1710" s="7" t="s">
        <v>2733</v>
      </c>
      <c r="I1710" s="7"/>
      <c r="J1710" s="7"/>
      <c r="K1710" s="8" t="s">
        <v>18</v>
      </c>
      <c r="L1710" s="9"/>
    </row>
    <row r="1711" s="1" customFormat="1" customHeight="1" spans="1:12">
      <c r="A1711" s="7">
        <v>1709</v>
      </c>
      <c r="B1711" s="7" t="s">
        <v>2949</v>
      </c>
      <c r="C1711" s="7" t="s">
        <v>2949</v>
      </c>
      <c r="D1711" s="7" t="s">
        <v>29</v>
      </c>
      <c r="E1711" s="7" t="s">
        <v>2950</v>
      </c>
      <c r="F1711" s="7" t="s">
        <v>2949</v>
      </c>
      <c r="G1711" s="7" t="s">
        <v>22</v>
      </c>
      <c r="H1711" s="7" t="s">
        <v>2733</v>
      </c>
      <c r="I1711" s="7"/>
      <c r="J1711" s="7"/>
      <c r="K1711" s="8" t="s">
        <v>18</v>
      </c>
      <c r="L1711" s="9"/>
    </row>
    <row r="1712" s="1" customFormat="1" customHeight="1" spans="1:12">
      <c r="A1712" s="7">
        <v>1710</v>
      </c>
      <c r="B1712" s="7" t="s">
        <v>2949</v>
      </c>
      <c r="C1712" s="7" t="s">
        <v>2951</v>
      </c>
      <c r="D1712" s="7" t="s">
        <v>29</v>
      </c>
      <c r="E1712" s="7" t="s">
        <v>2950</v>
      </c>
      <c r="F1712" s="7" t="s">
        <v>2951</v>
      </c>
      <c r="G1712" s="7" t="s">
        <v>22</v>
      </c>
      <c r="H1712" s="7" t="s">
        <v>2733</v>
      </c>
      <c r="I1712" s="7"/>
      <c r="J1712" s="7"/>
      <c r="K1712" s="8" t="s">
        <v>18</v>
      </c>
      <c r="L1712" s="9"/>
    </row>
    <row r="1713" s="1" customFormat="1" customHeight="1" spans="1:12">
      <c r="A1713" s="7">
        <v>1711</v>
      </c>
      <c r="B1713" s="7" t="s">
        <v>2949</v>
      </c>
      <c r="C1713" s="7" t="s">
        <v>2952</v>
      </c>
      <c r="D1713" s="7" t="s">
        <v>29</v>
      </c>
      <c r="E1713" s="7" t="s">
        <v>2950</v>
      </c>
      <c r="F1713" s="7" t="s">
        <v>2952</v>
      </c>
      <c r="G1713" s="7" t="s">
        <v>22</v>
      </c>
      <c r="H1713" s="7" t="s">
        <v>2733</v>
      </c>
      <c r="I1713" s="7"/>
      <c r="J1713" s="7"/>
      <c r="K1713" s="8" t="s">
        <v>18</v>
      </c>
      <c r="L1713" s="9"/>
    </row>
    <row r="1714" s="1" customFormat="1" customHeight="1" spans="1:12">
      <c r="A1714" s="7">
        <v>1712</v>
      </c>
      <c r="B1714" s="7" t="s">
        <v>2953</v>
      </c>
      <c r="C1714" s="7" t="s">
        <v>2954</v>
      </c>
      <c r="D1714" s="7" t="s">
        <v>29</v>
      </c>
      <c r="E1714" s="7" t="s">
        <v>125</v>
      </c>
      <c r="F1714" s="7" t="s">
        <v>2954</v>
      </c>
      <c r="G1714" s="7" t="s">
        <v>22</v>
      </c>
      <c r="H1714" s="7" t="s">
        <v>2733</v>
      </c>
      <c r="I1714" s="7"/>
      <c r="J1714" s="7"/>
      <c r="K1714" s="8" t="s">
        <v>18</v>
      </c>
      <c r="L1714" s="9"/>
    </row>
    <row r="1715" s="1" customFormat="1" customHeight="1" spans="1:12">
      <c r="A1715" s="7">
        <v>1713</v>
      </c>
      <c r="B1715" s="7" t="s">
        <v>2953</v>
      </c>
      <c r="C1715" s="7" t="s">
        <v>2955</v>
      </c>
      <c r="D1715" s="7" t="s">
        <v>29</v>
      </c>
      <c r="E1715" s="7" t="s">
        <v>125</v>
      </c>
      <c r="F1715" s="7" t="s">
        <v>2956</v>
      </c>
      <c r="G1715" s="7" t="s">
        <v>22</v>
      </c>
      <c r="H1715" s="7" t="s">
        <v>2733</v>
      </c>
      <c r="I1715" s="7"/>
      <c r="J1715" s="7"/>
      <c r="K1715" s="8" t="s">
        <v>18</v>
      </c>
      <c r="L1715" s="9"/>
    </row>
    <row r="1716" s="1" customFormat="1" customHeight="1" spans="1:12">
      <c r="A1716" s="7">
        <v>1714</v>
      </c>
      <c r="B1716" s="7" t="s">
        <v>2953</v>
      </c>
      <c r="C1716" s="7" t="s">
        <v>2957</v>
      </c>
      <c r="D1716" s="7" t="s">
        <v>29</v>
      </c>
      <c r="E1716" s="7" t="s">
        <v>2958</v>
      </c>
      <c r="F1716" s="7" t="s">
        <v>2959</v>
      </c>
      <c r="G1716" s="7" t="s">
        <v>22</v>
      </c>
      <c r="H1716" s="7" t="s">
        <v>2733</v>
      </c>
      <c r="I1716" s="7"/>
      <c r="J1716" s="7"/>
      <c r="K1716" s="8" t="s">
        <v>18</v>
      </c>
      <c r="L1716" s="9"/>
    </row>
    <row r="1717" s="1" customFormat="1" customHeight="1" spans="1:12">
      <c r="A1717" s="7">
        <v>1715</v>
      </c>
      <c r="B1717" s="7" t="s">
        <v>2953</v>
      </c>
      <c r="C1717" s="7" t="s">
        <v>2960</v>
      </c>
      <c r="D1717" s="7" t="s">
        <v>29</v>
      </c>
      <c r="E1717" s="7" t="s">
        <v>125</v>
      </c>
      <c r="F1717" s="7" t="s">
        <v>2960</v>
      </c>
      <c r="G1717" s="7" t="s">
        <v>22</v>
      </c>
      <c r="H1717" s="7" t="s">
        <v>2733</v>
      </c>
      <c r="I1717" s="7"/>
      <c r="J1717" s="7"/>
      <c r="K1717" s="8" t="s">
        <v>18</v>
      </c>
      <c r="L1717" s="9"/>
    </row>
    <row r="1718" s="1" customFormat="1" customHeight="1" spans="1:12">
      <c r="A1718" s="7">
        <v>1716</v>
      </c>
      <c r="B1718" s="7" t="s">
        <v>2953</v>
      </c>
      <c r="C1718" s="7" t="s">
        <v>2961</v>
      </c>
      <c r="D1718" s="7" t="s">
        <v>29</v>
      </c>
      <c r="E1718" s="7" t="s">
        <v>2958</v>
      </c>
      <c r="F1718" s="7" t="s">
        <v>2962</v>
      </c>
      <c r="G1718" s="7" t="s">
        <v>22</v>
      </c>
      <c r="H1718" s="7" t="s">
        <v>2733</v>
      </c>
      <c r="I1718" s="7"/>
      <c r="J1718" s="7"/>
      <c r="K1718" s="8" t="s">
        <v>18</v>
      </c>
      <c r="L1718" s="9"/>
    </row>
    <row r="1719" s="1" customFormat="1" customHeight="1" spans="1:12">
      <c r="A1719" s="7">
        <v>1717</v>
      </c>
      <c r="B1719" s="7" t="s">
        <v>2953</v>
      </c>
      <c r="C1719" s="7" t="s">
        <v>2961</v>
      </c>
      <c r="D1719" s="7" t="s">
        <v>29</v>
      </c>
      <c r="E1719" s="7" t="s">
        <v>2958</v>
      </c>
      <c r="F1719" s="7" t="s">
        <v>2963</v>
      </c>
      <c r="G1719" s="7" t="s">
        <v>22</v>
      </c>
      <c r="H1719" s="7" t="s">
        <v>2733</v>
      </c>
      <c r="I1719" s="7"/>
      <c r="J1719" s="7"/>
      <c r="K1719" s="8" t="s">
        <v>18</v>
      </c>
      <c r="L1719" s="9"/>
    </row>
    <row r="1720" s="1" customFormat="1" customHeight="1" spans="1:12">
      <c r="A1720" s="7">
        <v>1718</v>
      </c>
      <c r="B1720" s="7" t="s">
        <v>2953</v>
      </c>
      <c r="C1720" s="7" t="s">
        <v>2964</v>
      </c>
      <c r="D1720" s="7" t="s">
        <v>29</v>
      </c>
      <c r="E1720" s="7" t="s">
        <v>125</v>
      </c>
      <c r="F1720" s="7" t="s">
        <v>2964</v>
      </c>
      <c r="G1720" s="7" t="s">
        <v>22</v>
      </c>
      <c r="H1720" s="7" t="s">
        <v>2733</v>
      </c>
      <c r="I1720" s="7"/>
      <c r="J1720" s="7"/>
      <c r="K1720" s="8" t="s">
        <v>18</v>
      </c>
      <c r="L1720" s="9"/>
    </row>
    <row r="1721" s="1" customFormat="1" customHeight="1" spans="1:12">
      <c r="A1721" s="7">
        <v>1719</v>
      </c>
      <c r="B1721" s="7" t="s">
        <v>2953</v>
      </c>
      <c r="C1721" s="7" t="s">
        <v>2965</v>
      </c>
      <c r="D1721" s="7" t="s">
        <v>29</v>
      </c>
      <c r="E1721" s="7" t="s">
        <v>125</v>
      </c>
      <c r="F1721" s="7" t="s">
        <v>2965</v>
      </c>
      <c r="G1721" s="7" t="s">
        <v>22</v>
      </c>
      <c r="H1721" s="7" t="s">
        <v>2733</v>
      </c>
      <c r="I1721" s="7"/>
      <c r="J1721" s="7"/>
      <c r="K1721" s="8" t="s">
        <v>18</v>
      </c>
      <c r="L1721" s="9"/>
    </row>
    <row r="1722" s="1" customFormat="1" customHeight="1" spans="1:12">
      <c r="A1722" s="7">
        <v>1720</v>
      </c>
      <c r="B1722" s="7" t="s">
        <v>2966</v>
      </c>
      <c r="C1722" s="7" t="s">
        <v>2967</v>
      </c>
      <c r="D1722" s="7" t="s">
        <v>29</v>
      </c>
      <c r="E1722" s="7" t="s">
        <v>2968</v>
      </c>
      <c r="F1722" s="7" t="s">
        <v>2967</v>
      </c>
      <c r="G1722" s="7" t="s">
        <v>43</v>
      </c>
      <c r="H1722" s="7" t="s">
        <v>2733</v>
      </c>
      <c r="I1722" s="7"/>
      <c r="J1722" s="7"/>
      <c r="K1722" s="8" t="s">
        <v>18</v>
      </c>
      <c r="L1722" s="9"/>
    </row>
    <row r="1723" s="1" customFormat="1" customHeight="1" spans="1:12">
      <c r="A1723" s="7">
        <v>1721</v>
      </c>
      <c r="B1723" s="7" t="s">
        <v>2966</v>
      </c>
      <c r="C1723" s="7" t="s">
        <v>2969</v>
      </c>
      <c r="D1723" s="7" t="s">
        <v>29</v>
      </c>
      <c r="E1723" s="7" t="s">
        <v>2970</v>
      </c>
      <c r="F1723" s="7" t="s">
        <v>2971</v>
      </c>
      <c r="G1723" s="7" t="s">
        <v>43</v>
      </c>
      <c r="H1723" s="7" t="s">
        <v>2733</v>
      </c>
      <c r="I1723" s="7"/>
      <c r="J1723" s="7"/>
      <c r="K1723" s="8" t="s">
        <v>18</v>
      </c>
      <c r="L1723" s="9"/>
    </row>
    <row r="1724" s="1" customFormat="1" customHeight="1" spans="1:12">
      <c r="A1724" s="7">
        <v>1722</v>
      </c>
      <c r="B1724" s="7" t="s">
        <v>2966</v>
      </c>
      <c r="C1724" s="7" t="s">
        <v>2969</v>
      </c>
      <c r="D1724" s="7" t="s">
        <v>29</v>
      </c>
      <c r="E1724" s="7" t="s">
        <v>2970</v>
      </c>
      <c r="F1724" s="7" t="s">
        <v>2972</v>
      </c>
      <c r="G1724" s="7" t="s">
        <v>43</v>
      </c>
      <c r="H1724" s="7" t="s">
        <v>2733</v>
      </c>
      <c r="I1724" s="7"/>
      <c r="J1724" s="7"/>
      <c r="K1724" s="8" t="s">
        <v>18</v>
      </c>
      <c r="L1724" s="9"/>
    </row>
    <row r="1725" s="1" customFormat="1" customHeight="1" spans="1:12">
      <c r="A1725" s="7">
        <v>1723</v>
      </c>
      <c r="B1725" s="7" t="s">
        <v>2966</v>
      </c>
      <c r="C1725" s="7" t="s">
        <v>2973</v>
      </c>
      <c r="D1725" s="7" t="s">
        <v>29</v>
      </c>
      <c r="E1725" s="7" t="s">
        <v>2974</v>
      </c>
      <c r="F1725" s="7" t="s">
        <v>2973</v>
      </c>
      <c r="G1725" s="7" t="s">
        <v>22</v>
      </c>
      <c r="H1725" s="7" t="s">
        <v>2733</v>
      </c>
      <c r="I1725" s="7"/>
      <c r="J1725" s="7"/>
      <c r="K1725" s="8" t="s">
        <v>18</v>
      </c>
      <c r="L1725" s="9"/>
    </row>
    <row r="1726" s="1" customFormat="1" customHeight="1" spans="1:12">
      <c r="A1726" s="7">
        <v>1724</v>
      </c>
      <c r="B1726" s="7" t="s">
        <v>2975</v>
      </c>
      <c r="C1726" s="7" t="s">
        <v>2976</v>
      </c>
      <c r="D1726" s="7" t="s">
        <v>29</v>
      </c>
      <c r="E1726" s="7" t="s">
        <v>125</v>
      </c>
      <c r="F1726" s="7" t="s">
        <v>2977</v>
      </c>
      <c r="G1726" s="7" t="s">
        <v>43</v>
      </c>
      <c r="H1726" s="7" t="s">
        <v>2733</v>
      </c>
      <c r="I1726" s="7"/>
      <c r="J1726" s="7"/>
      <c r="K1726" s="8" t="s">
        <v>18</v>
      </c>
      <c r="L1726" s="9"/>
    </row>
    <row r="1727" s="1" customFormat="1" customHeight="1" spans="1:12">
      <c r="A1727" s="7">
        <v>1725</v>
      </c>
      <c r="B1727" s="7" t="s">
        <v>2975</v>
      </c>
      <c r="C1727" s="7" t="s">
        <v>2976</v>
      </c>
      <c r="D1727" s="7" t="s">
        <v>29</v>
      </c>
      <c r="E1727" s="7" t="s">
        <v>125</v>
      </c>
      <c r="F1727" s="7" t="s">
        <v>2978</v>
      </c>
      <c r="G1727" s="7" t="s">
        <v>43</v>
      </c>
      <c r="H1727" s="7" t="s">
        <v>2733</v>
      </c>
      <c r="I1727" s="7"/>
      <c r="J1727" s="7"/>
      <c r="K1727" s="8" t="s">
        <v>18</v>
      </c>
      <c r="L1727" s="9"/>
    </row>
    <row r="1728" s="1" customFormat="1" customHeight="1" spans="1:12">
      <c r="A1728" s="7">
        <v>1726</v>
      </c>
      <c r="B1728" s="7" t="s">
        <v>2975</v>
      </c>
      <c r="C1728" s="7" t="s">
        <v>2979</v>
      </c>
      <c r="D1728" s="7" t="s">
        <v>29</v>
      </c>
      <c r="E1728" s="7" t="s">
        <v>125</v>
      </c>
      <c r="F1728" s="7" t="s">
        <v>2980</v>
      </c>
      <c r="G1728" s="7" t="s">
        <v>43</v>
      </c>
      <c r="H1728" s="7" t="s">
        <v>2733</v>
      </c>
      <c r="I1728" s="7"/>
      <c r="J1728" s="7"/>
      <c r="K1728" s="8" t="s">
        <v>18</v>
      </c>
      <c r="L1728" s="9"/>
    </row>
    <row r="1729" s="1" customFormat="1" customHeight="1" spans="1:12">
      <c r="A1729" s="7">
        <v>1727</v>
      </c>
      <c r="B1729" s="7" t="s">
        <v>2975</v>
      </c>
      <c r="C1729" s="7" t="s">
        <v>2979</v>
      </c>
      <c r="D1729" s="7" t="s">
        <v>29</v>
      </c>
      <c r="E1729" s="7" t="s">
        <v>125</v>
      </c>
      <c r="F1729" s="7" t="s">
        <v>2981</v>
      </c>
      <c r="G1729" s="7" t="s">
        <v>43</v>
      </c>
      <c r="H1729" s="7" t="s">
        <v>2733</v>
      </c>
      <c r="I1729" s="7"/>
      <c r="J1729" s="7"/>
      <c r="K1729" s="8" t="s">
        <v>18</v>
      </c>
      <c r="L1729" s="9"/>
    </row>
    <row r="1730" s="1" customFormat="1" customHeight="1" spans="1:12">
      <c r="A1730" s="7">
        <v>1728</v>
      </c>
      <c r="B1730" s="7" t="s">
        <v>2982</v>
      </c>
      <c r="C1730" s="7" t="s">
        <v>2983</v>
      </c>
      <c r="D1730" s="7" t="s">
        <v>29</v>
      </c>
      <c r="E1730" s="7" t="s">
        <v>2984</v>
      </c>
      <c r="F1730" s="7" t="s">
        <v>2985</v>
      </c>
      <c r="G1730" s="7" t="s">
        <v>16</v>
      </c>
      <c r="H1730" s="7" t="s">
        <v>2733</v>
      </c>
      <c r="I1730" s="7"/>
      <c r="J1730" s="7"/>
      <c r="K1730" s="8" t="s">
        <v>18</v>
      </c>
      <c r="L1730" s="9"/>
    </row>
    <row r="1731" s="1" customFormat="1" customHeight="1" spans="1:12">
      <c r="A1731" s="7">
        <v>1729</v>
      </c>
      <c r="B1731" s="7" t="s">
        <v>2982</v>
      </c>
      <c r="C1731" s="7" t="s">
        <v>2986</v>
      </c>
      <c r="D1731" s="7" t="s">
        <v>29</v>
      </c>
      <c r="E1731" s="7" t="s">
        <v>2987</v>
      </c>
      <c r="F1731" s="7" t="s">
        <v>2988</v>
      </c>
      <c r="G1731" s="7" t="s">
        <v>16</v>
      </c>
      <c r="H1731" s="7" t="s">
        <v>2733</v>
      </c>
      <c r="I1731" s="7"/>
      <c r="J1731" s="7"/>
      <c r="K1731" s="8" t="s">
        <v>18</v>
      </c>
      <c r="L1731" s="9"/>
    </row>
    <row r="1732" s="1" customFormat="1" customHeight="1" spans="1:12">
      <c r="A1732" s="7">
        <v>1730</v>
      </c>
      <c r="B1732" s="7" t="s">
        <v>2982</v>
      </c>
      <c r="C1732" s="7" t="s">
        <v>2986</v>
      </c>
      <c r="D1732" s="7" t="s">
        <v>29</v>
      </c>
      <c r="E1732" s="7" t="s">
        <v>2989</v>
      </c>
      <c r="F1732" s="7" t="s">
        <v>2990</v>
      </c>
      <c r="G1732" s="7" t="s">
        <v>16</v>
      </c>
      <c r="H1732" s="7" t="s">
        <v>2733</v>
      </c>
      <c r="I1732" s="7"/>
      <c r="J1732" s="7"/>
      <c r="K1732" s="8" t="s">
        <v>18</v>
      </c>
      <c r="L1732" s="9"/>
    </row>
    <row r="1733" s="1" customFormat="1" customHeight="1" spans="1:12">
      <c r="A1733" s="7">
        <v>1731</v>
      </c>
      <c r="B1733" s="7" t="s">
        <v>2982</v>
      </c>
      <c r="C1733" s="7" t="s">
        <v>2991</v>
      </c>
      <c r="D1733" s="7" t="s">
        <v>29</v>
      </c>
      <c r="E1733" s="7" t="s">
        <v>2992</v>
      </c>
      <c r="F1733" s="7" t="s">
        <v>2993</v>
      </c>
      <c r="G1733" s="7" t="s">
        <v>43</v>
      </c>
      <c r="H1733" s="7" t="s">
        <v>2733</v>
      </c>
      <c r="I1733" s="7"/>
      <c r="J1733" s="7"/>
      <c r="K1733" s="8" t="s">
        <v>18</v>
      </c>
      <c r="L1733" s="9"/>
    </row>
    <row r="1734" s="1" customFormat="1" customHeight="1" spans="1:12">
      <c r="A1734" s="7">
        <v>1732</v>
      </c>
      <c r="B1734" s="7" t="s">
        <v>2982</v>
      </c>
      <c r="C1734" s="7" t="s">
        <v>2991</v>
      </c>
      <c r="D1734" s="7" t="s">
        <v>29</v>
      </c>
      <c r="E1734" s="7" t="s">
        <v>2994</v>
      </c>
      <c r="F1734" s="7" t="s">
        <v>2991</v>
      </c>
      <c r="G1734" s="7" t="s">
        <v>43</v>
      </c>
      <c r="H1734" s="7" t="s">
        <v>2733</v>
      </c>
      <c r="I1734" s="7"/>
      <c r="J1734" s="7"/>
      <c r="K1734" s="8" t="s">
        <v>18</v>
      </c>
      <c r="L1734" s="9"/>
    </row>
    <row r="1735" s="1" customFormat="1" customHeight="1" spans="1:12">
      <c r="A1735" s="7">
        <v>1733</v>
      </c>
      <c r="B1735" s="7" t="s">
        <v>2995</v>
      </c>
      <c r="C1735" s="7" t="s">
        <v>2996</v>
      </c>
      <c r="D1735" s="7" t="s">
        <v>29</v>
      </c>
      <c r="E1735" s="7" t="s">
        <v>125</v>
      </c>
      <c r="F1735" s="7" t="s">
        <v>2996</v>
      </c>
      <c r="G1735" s="7" t="s">
        <v>22</v>
      </c>
      <c r="H1735" s="7" t="s">
        <v>2733</v>
      </c>
      <c r="I1735" s="7"/>
      <c r="J1735" s="7"/>
      <c r="K1735" s="8" t="s">
        <v>18</v>
      </c>
      <c r="L1735" s="9"/>
    </row>
    <row r="1736" s="1" customFormat="1" customHeight="1" spans="1:12">
      <c r="A1736" s="7">
        <v>1734</v>
      </c>
      <c r="B1736" s="7" t="s">
        <v>2995</v>
      </c>
      <c r="C1736" s="7" t="s">
        <v>2997</v>
      </c>
      <c r="D1736" s="7" t="s">
        <v>29</v>
      </c>
      <c r="E1736" s="7" t="s">
        <v>125</v>
      </c>
      <c r="F1736" s="7" t="s">
        <v>2998</v>
      </c>
      <c r="G1736" s="7" t="s">
        <v>16</v>
      </c>
      <c r="H1736" s="7" t="s">
        <v>2733</v>
      </c>
      <c r="I1736" s="7"/>
      <c r="J1736" s="7"/>
      <c r="K1736" s="8" t="s">
        <v>18</v>
      </c>
      <c r="L1736" s="9"/>
    </row>
    <row r="1737" s="1" customFormat="1" customHeight="1" spans="1:12">
      <c r="A1737" s="7">
        <v>1735</v>
      </c>
      <c r="B1737" s="7" t="s">
        <v>2995</v>
      </c>
      <c r="C1737" s="7" t="s">
        <v>2997</v>
      </c>
      <c r="D1737" s="7" t="s">
        <v>29</v>
      </c>
      <c r="E1737" s="7" t="s">
        <v>125</v>
      </c>
      <c r="F1737" s="7" t="s">
        <v>2999</v>
      </c>
      <c r="G1737" s="7" t="s">
        <v>16</v>
      </c>
      <c r="H1737" s="7" t="s">
        <v>2733</v>
      </c>
      <c r="I1737" s="7"/>
      <c r="J1737" s="7"/>
      <c r="K1737" s="8" t="s">
        <v>18</v>
      </c>
      <c r="L1737" s="9"/>
    </row>
    <row r="1738" s="1" customFormat="1" customHeight="1" spans="1:12">
      <c r="A1738" s="7">
        <v>1736</v>
      </c>
      <c r="B1738" s="7" t="s">
        <v>2995</v>
      </c>
      <c r="C1738" s="7" t="s">
        <v>2997</v>
      </c>
      <c r="D1738" s="7" t="s">
        <v>29</v>
      </c>
      <c r="E1738" s="7" t="s">
        <v>125</v>
      </c>
      <c r="F1738" s="7" t="s">
        <v>3000</v>
      </c>
      <c r="G1738" s="7" t="s">
        <v>16</v>
      </c>
      <c r="H1738" s="7" t="s">
        <v>2733</v>
      </c>
      <c r="I1738" s="7"/>
      <c r="J1738" s="7"/>
      <c r="K1738" s="8" t="s">
        <v>18</v>
      </c>
      <c r="L1738" s="9"/>
    </row>
    <row r="1739" s="1" customFormat="1" customHeight="1" spans="1:12">
      <c r="A1739" s="7">
        <v>1737</v>
      </c>
      <c r="B1739" s="7" t="s">
        <v>3001</v>
      </c>
      <c r="C1739" s="7" t="s">
        <v>2915</v>
      </c>
      <c r="D1739" s="7" t="s">
        <v>29</v>
      </c>
      <c r="E1739" s="7" t="s">
        <v>125</v>
      </c>
      <c r="F1739" s="7" t="s">
        <v>2915</v>
      </c>
      <c r="G1739" s="7" t="s">
        <v>43</v>
      </c>
      <c r="H1739" s="7" t="s">
        <v>2733</v>
      </c>
      <c r="I1739" s="7"/>
      <c r="J1739" s="7"/>
      <c r="K1739" s="8" t="s">
        <v>18</v>
      </c>
      <c r="L1739" s="9"/>
    </row>
    <row r="1740" s="1" customFormat="1" customHeight="1" spans="1:12">
      <c r="A1740" s="7">
        <v>1738</v>
      </c>
      <c r="B1740" s="7" t="s">
        <v>3001</v>
      </c>
      <c r="C1740" s="7" t="s">
        <v>3002</v>
      </c>
      <c r="D1740" s="7" t="s">
        <v>29</v>
      </c>
      <c r="E1740" s="7" t="s">
        <v>125</v>
      </c>
      <c r="F1740" s="7" t="s">
        <v>3002</v>
      </c>
      <c r="G1740" s="7" t="s">
        <v>43</v>
      </c>
      <c r="H1740" s="7" t="s">
        <v>2733</v>
      </c>
      <c r="I1740" s="7"/>
      <c r="J1740" s="7"/>
      <c r="K1740" s="8" t="s">
        <v>18</v>
      </c>
      <c r="L1740" s="9"/>
    </row>
    <row r="1741" s="1" customFormat="1" customHeight="1" spans="1:12">
      <c r="A1741" s="7">
        <v>1739</v>
      </c>
      <c r="B1741" s="7" t="s">
        <v>3003</v>
      </c>
      <c r="C1741" s="7" t="s">
        <v>3004</v>
      </c>
      <c r="D1741" s="7" t="s">
        <v>29</v>
      </c>
      <c r="E1741" s="7" t="s">
        <v>125</v>
      </c>
      <c r="F1741" s="7" t="s">
        <v>3005</v>
      </c>
      <c r="G1741" s="7" t="s">
        <v>43</v>
      </c>
      <c r="H1741" s="7" t="s">
        <v>2733</v>
      </c>
      <c r="I1741" s="7"/>
      <c r="J1741" s="7"/>
      <c r="K1741" s="8" t="s">
        <v>18</v>
      </c>
      <c r="L1741" s="9"/>
    </row>
    <row r="1742" s="1" customFormat="1" customHeight="1" spans="1:12">
      <c r="A1742" s="7">
        <v>1740</v>
      </c>
      <c r="B1742" s="7" t="s">
        <v>3003</v>
      </c>
      <c r="C1742" s="7" t="s">
        <v>3004</v>
      </c>
      <c r="D1742" s="7" t="s">
        <v>29</v>
      </c>
      <c r="E1742" s="7" t="s">
        <v>125</v>
      </c>
      <c r="F1742" s="7" t="s">
        <v>3006</v>
      </c>
      <c r="G1742" s="7" t="s">
        <v>43</v>
      </c>
      <c r="H1742" s="7" t="s">
        <v>2733</v>
      </c>
      <c r="I1742" s="7"/>
      <c r="J1742" s="7"/>
      <c r="K1742" s="8" t="s">
        <v>18</v>
      </c>
      <c r="L1742" s="9"/>
    </row>
    <row r="1743" s="1" customFormat="1" customHeight="1" spans="1:12">
      <c r="A1743" s="7">
        <v>1741</v>
      </c>
      <c r="B1743" s="7" t="s">
        <v>3007</v>
      </c>
      <c r="C1743" s="7" t="s">
        <v>3008</v>
      </c>
      <c r="D1743" s="7" t="s">
        <v>29</v>
      </c>
      <c r="E1743" s="7" t="s">
        <v>3009</v>
      </c>
      <c r="F1743" s="7" t="s">
        <v>3010</v>
      </c>
      <c r="G1743" s="7" t="s">
        <v>22</v>
      </c>
      <c r="H1743" s="7" t="s">
        <v>2733</v>
      </c>
      <c r="I1743" s="7"/>
      <c r="J1743" s="7"/>
      <c r="K1743" s="8" t="s">
        <v>18</v>
      </c>
      <c r="L1743" s="9"/>
    </row>
    <row r="1744" s="1" customFormat="1" customHeight="1" spans="1:12">
      <c r="A1744" s="7">
        <v>1742</v>
      </c>
      <c r="B1744" s="7" t="s">
        <v>3007</v>
      </c>
      <c r="C1744" s="7" t="s">
        <v>3008</v>
      </c>
      <c r="D1744" s="7" t="s">
        <v>29</v>
      </c>
      <c r="E1744" s="7" t="s">
        <v>3009</v>
      </c>
      <c r="F1744" s="7" t="s">
        <v>3011</v>
      </c>
      <c r="G1744" s="7" t="s">
        <v>22</v>
      </c>
      <c r="H1744" s="7" t="s">
        <v>2733</v>
      </c>
      <c r="I1744" s="7"/>
      <c r="J1744" s="7"/>
      <c r="K1744" s="8" t="s">
        <v>18</v>
      </c>
      <c r="L1744" s="9"/>
    </row>
    <row r="1745" s="1" customFormat="1" customHeight="1" spans="1:12">
      <c r="A1745" s="7">
        <v>1743</v>
      </c>
      <c r="B1745" s="7" t="s">
        <v>3007</v>
      </c>
      <c r="C1745" s="7" t="s">
        <v>3012</v>
      </c>
      <c r="D1745" s="7" t="s">
        <v>29</v>
      </c>
      <c r="E1745" s="7" t="s">
        <v>3013</v>
      </c>
      <c r="F1745" s="7" t="s">
        <v>3012</v>
      </c>
      <c r="G1745" s="7" t="s">
        <v>22</v>
      </c>
      <c r="H1745" s="7" t="s">
        <v>2733</v>
      </c>
      <c r="I1745" s="7"/>
      <c r="J1745" s="7"/>
      <c r="K1745" s="8" t="s">
        <v>18</v>
      </c>
      <c r="L1745" s="9"/>
    </row>
    <row r="1746" s="1" customFormat="1" customHeight="1" spans="1:12">
      <c r="A1746" s="7">
        <v>1744</v>
      </c>
      <c r="B1746" s="7" t="s">
        <v>3007</v>
      </c>
      <c r="C1746" s="7" t="s">
        <v>3014</v>
      </c>
      <c r="D1746" s="7" t="s">
        <v>29</v>
      </c>
      <c r="E1746" s="7" t="s">
        <v>3015</v>
      </c>
      <c r="F1746" s="7" t="s">
        <v>3016</v>
      </c>
      <c r="G1746" s="7" t="s">
        <v>22</v>
      </c>
      <c r="H1746" s="7" t="s">
        <v>2733</v>
      </c>
      <c r="I1746" s="7"/>
      <c r="J1746" s="7"/>
      <c r="K1746" s="8" t="s">
        <v>18</v>
      </c>
      <c r="L1746" s="9"/>
    </row>
    <row r="1747" s="1" customFormat="1" customHeight="1" spans="1:12">
      <c r="A1747" s="7">
        <v>1745</v>
      </c>
      <c r="B1747" s="7" t="s">
        <v>3007</v>
      </c>
      <c r="C1747" s="7" t="s">
        <v>3014</v>
      </c>
      <c r="D1747" s="7" t="s">
        <v>29</v>
      </c>
      <c r="E1747" s="7" t="s">
        <v>125</v>
      </c>
      <c r="F1747" s="7" t="s">
        <v>3017</v>
      </c>
      <c r="G1747" s="7" t="s">
        <v>22</v>
      </c>
      <c r="H1747" s="7" t="s">
        <v>2733</v>
      </c>
      <c r="I1747" s="7"/>
      <c r="J1747" s="7"/>
      <c r="K1747" s="8" t="s">
        <v>18</v>
      </c>
      <c r="L1747" s="9"/>
    </row>
    <row r="1748" s="1" customFormat="1" customHeight="1" spans="1:12">
      <c r="A1748" s="7">
        <v>1746</v>
      </c>
      <c r="B1748" s="7" t="s">
        <v>3007</v>
      </c>
      <c r="C1748" s="7" t="s">
        <v>3018</v>
      </c>
      <c r="D1748" s="7" t="s">
        <v>29</v>
      </c>
      <c r="E1748" s="7" t="s">
        <v>3019</v>
      </c>
      <c r="F1748" s="7" t="s">
        <v>3018</v>
      </c>
      <c r="G1748" s="7" t="s">
        <v>22</v>
      </c>
      <c r="H1748" s="7" t="s">
        <v>2733</v>
      </c>
      <c r="I1748" s="7"/>
      <c r="J1748" s="7"/>
      <c r="K1748" s="8" t="s">
        <v>18</v>
      </c>
      <c r="L1748" s="9"/>
    </row>
    <row r="1749" s="1" customFormat="1" customHeight="1" spans="1:12">
      <c r="A1749" s="7">
        <v>1747</v>
      </c>
      <c r="B1749" s="7" t="s">
        <v>3007</v>
      </c>
      <c r="C1749" s="7" t="s">
        <v>3020</v>
      </c>
      <c r="D1749" s="7" t="s">
        <v>29</v>
      </c>
      <c r="E1749" s="7" t="s">
        <v>3021</v>
      </c>
      <c r="F1749" s="7" t="s">
        <v>3020</v>
      </c>
      <c r="G1749" s="7" t="s">
        <v>22</v>
      </c>
      <c r="H1749" s="7" t="s">
        <v>2733</v>
      </c>
      <c r="I1749" s="7"/>
      <c r="J1749" s="7"/>
      <c r="K1749" s="8" t="s">
        <v>18</v>
      </c>
      <c r="L1749" s="9"/>
    </row>
    <row r="1750" s="1" customFormat="1" customHeight="1" spans="1:12">
      <c r="A1750" s="7">
        <v>1748</v>
      </c>
      <c r="B1750" s="7" t="s">
        <v>3007</v>
      </c>
      <c r="C1750" s="7" t="s">
        <v>3022</v>
      </c>
      <c r="D1750" s="7" t="s">
        <v>29</v>
      </c>
      <c r="E1750" s="7" t="s">
        <v>3023</v>
      </c>
      <c r="F1750" s="7" t="s">
        <v>3024</v>
      </c>
      <c r="G1750" s="7" t="s">
        <v>22</v>
      </c>
      <c r="H1750" s="7" t="s">
        <v>2733</v>
      </c>
      <c r="I1750" s="7"/>
      <c r="J1750" s="7"/>
      <c r="K1750" s="8" t="s">
        <v>18</v>
      </c>
      <c r="L1750" s="9"/>
    </row>
    <row r="1751" s="1" customFormat="1" customHeight="1" spans="1:12">
      <c r="A1751" s="7">
        <v>1749</v>
      </c>
      <c r="B1751" s="7" t="s">
        <v>3025</v>
      </c>
      <c r="C1751" s="7" t="s">
        <v>3026</v>
      </c>
      <c r="D1751" s="7" t="s">
        <v>29</v>
      </c>
      <c r="E1751" s="7" t="s">
        <v>3027</v>
      </c>
      <c r="F1751" s="7" t="s">
        <v>3028</v>
      </c>
      <c r="G1751" s="7" t="s">
        <v>22</v>
      </c>
      <c r="H1751" s="7" t="s">
        <v>2733</v>
      </c>
      <c r="I1751" s="7"/>
      <c r="J1751" s="7"/>
      <c r="K1751" s="8" t="s">
        <v>18</v>
      </c>
      <c r="L1751" s="9"/>
    </row>
    <row r="1752" s="1" customFormat="1" customHeight="1" spans="1:12">
      <c r="A1752" s="7">
        <v>1750</v>
      </c>
      <c r="B1752" s="7" t="s">
        <v>3029</v>
      </c>
      <c r="C1752" s="7" t="s">
        <v>3030</v>
      </c>
      <c r="D1752" s="7" t="s">
        <v>29</v>
      </c>
      <c r="E1752" s="7" t="s">
        <v>3031</v>
      </c>
      <c r="F1752" s="7" t="s">
        <v>3030</v>
      </c>
      <c r="G1752" s="7" t="s">
        <v>43</v>
      </c>
      <c r="H1752" s="7" t="s">
        <v>2733</v>
      </c>
      <c r="I1752" s="7"/>
      <c r="J1752" s="7"/>
      <c r="K1752" s="8" t="s">
        <v>18</v>
      </c>
      <c r="L1752" s="9"/>
    </row>
    <row r="1753" s="1" customFormat="1" customHeight="1" spans="1:12">
      <c r="A1753" s="7">
        <v>1751</v>
      </c>
      <c r="B1753" s="7" t="s">
        <v>3029</v>
      </c>
      <c r="C1753" s="7" t="s">
        <v>3032</v>
      </c>
      <c r="D1753" s="7" t="s">
        <v>29</v>
      </c>
      <c r="E1753" s="7" t="s">
        <v>3033</v>
      </c>
      <c r="F1753" s="7" t="s">
        <v>3032</v>
      </c>
      <c r="G1753" s="7" t="s">
        <v>43</v>
      </c>
      <c r="H1753" s="7" t="s">
        <v>2733</v>
      </c>
      <c r="I1753" s="7"/>
      <c r="J1753" s="7"/>
      <c r="K1753" s="8" t="s">
        <v>18</v>
      </c>
      <c r="L1753" s="9"/>
    </row>
    <row r="1754" s="1" customFormat="1" customHeight="1" spans="1:12">
      <c r="A1754" s="7">
        <v>1752</v>
      </c>
      <c r="B1754" s="7" t="s">
        <v>3029</v>
      </c>
      <c r="C1754" s="7" t="s">
        <v>3034</v>
      </c>
      <c r="D1754" s="7" t="s">
        <v>29</v>
      </c>
      <c r="E1754" s="7" t="s">
        <v>3035</v>
      </c>
      <c r="F1754" s="7" t="s">
        <v>3034</v>
      </c>
      <c r="G1754" s="7" t="s">
        <v>43</v>
      </c>
      <c r="H1754" s="7" t="s">
        <v>2733</v>
      </c>
      <c r="I1754" s="7"/>
      <c r="J1754" s="7"/>
      <c r="K1754" s="8" t="s">
        <v>18</v>
      </c>
      <c r="L1754" s="9"/>
    </row>
    <row r="1755" s="1" customFormat="1" customHeight="1" spans="1:12">
      <c r="A1755" s="7">
        <v>1753</v>
      </c>
      <c r="B1755" s="7" t="s">
        <v>3036</v>
      </c>
      <c r="C1755" s="7" t="s">
        <v>3036</v>
      </c>
      <c r="D1755" s="7" t="s">
        <v>89</v>
      </c>
      <c r="E1755" s="7" t="s">
        <v>3037</v>
      </c>
      <c r="F1755" s="7" t="s">
        <v>3038</v>
      </c>
      <c r="G1755" s="7" t="s">
        <v>43</v>
      </c>
      <c r="H1755" s="7" t="s">
        <v>2733</v>
      </c>
      <c r="I1755" s="7"/>
      <c r="J1755" s="7"/>
      <c r="K1755" s="8" t="s">
        <v>91</v>
      </c>
      <c r="L1755" s="9"/>
    </row>
    <row r="1756" s="1" customFormat="1" customHeight="1" spans="1:12">
      <c r="A1756" s="7">
        <v>1754</v>
      </c>
      <c r="B1756" s="7" t="s">
        <v>3036</v>
      </c>
      <c r="C1756" s="7" t="s">
        <v>3036</v>
      </c>
      <c r="D1756" s="7" t="s">
        <v>89</v>
      </c>
      <c r="E1756" s="7" t="s">
        <v>3037</v>
      </c>
      <c r="F1756" s="7" t="s">
        <v>3039</v>
      </c>
      <c r="G1756" s="7" t="s">
        <v>43</v>
      </c>
      <c r="H1756" s="7" t="s">
        <v>2733</v>
      </c>
      <c r="I1756" s="7"/>
      <c r="J1756" s="7"/>
      <c r="K1756" s="8" t="s">
        <v>91</v>
      </c>
      <c r="L1756" s="9"/>
    </row>
    <row r="1757" s="1" customFormat="1" customHeight="1" spans="1:12">
      <c r="A1757" s="7">
        <v>1755</v>
      </c>
      <c r="B1757" s="7" t="s">
        <v>3036</v>
      </c>
      <c r="C1757" s="7" t="s">
        <v>3036</v>
      </c>
      <c r="D1757" s="7" t="s">
        <v>89</v>
      </c>
      <c r="E1757" s="7" t="s">
        <v>3037</v>
      </c>
      <c r="F1757" s="7" t="s">
        <v>3040</v>
      </c>
      <c r="G1757" s="7" t="s">
        <v>43</v>
      </c>
      <c r="H1757" s="7" t="s">
        <v>2733</v>
      </c>
      <c r="I1757" s="7"/>
      <c r="J1757" s="7"/>
      <c r="K1757" s="8" t="s">
        <v>91</v>
      </c>
      <c r="L1757" s="9"/>
    </row>
    <row r="1758" s="1" customFormat="1" customHeight="1" spans="1:12">
      <c r="A1758" s="7">
        <v>1756</v>
      </c>
      <c r="B1758" s="7" t="s">
        <v>3036</v>
      </c>
      <c r="C1758" s="7" t="s">
        <v>3036</v>
      </c>
      <c r="D1758" s="7" t="s">
        <v>89</v>
      </c>
      <c r="E1758" s="7" t="s">
        <v>3037</v>
      </c>
      <c r="F1758" s="7" t="s">
        <v>3041</v>
      </c>
      <c r="G1758" s="7" t="s">
        <v>43</v>
      </c>
      <c r="H1758" s="7" t="s">
        <v>2733</v>
      </c>
      <c r="I1758" s="7"/>
      <c r="J1758" s="7"/>
      <c r="K1758" s="8" t="s">
        <v>91</v>
      </c>
      <c r="L1758" s="9"/>
    </row>
    <row r="1759" s="1" customFormat="1" customHeight="1" spans="1:12">
      <c r="A1759" s="7">
        <v>1757</v>
      </c>
      <c r="B1759" s="7" t="s">
        <v>3036</v>
      </c>
      <c r="C1759" s="7" t="s">
        <v>3036</v>
      </c>
      <c r="D1759" s="7" t="s">
        <v>89</v>
      </c>
      <c r="E1759" s="7" t="s">
        <v>3037</v>
      </c>
      <c r="F1759" s="7" t="s">
        <v>3042</v>
      </c>
      <c r="G1759" s="7" t="s">
        <v>43</v>
      </c>
      <c r="H1759" s="7" t="s">
        <v>2733</v>
      </c>
      <c r="I1759" s="7"/>
      <c r="J1759" s="7"/>
      <c r="K1759" s="8" t="s">
        <v>91</v>
      </c>
      <c r="L1759" s="9"/>
    </row>
    <row r="1760" s="1" customFormat="1" customHeight="1" spans="1:12">
      <c r="A1760" s="7">
        <v>1758</v>
      </c>
      <c r="B1760" s="7" t="s">
        <v>3036</v>
      </c>
      <c r="C1760" s="7" t="s">
        <v>3036</v>
      </c>
      <c r="D1760" s="7" t="s">
        <v>89</v>
      </c>
      <c r="E1760" s="7" t="s">
        <v>3037</v>
      </c>
      <c r="F1760" s="7" t="s">
        <v>3043</v>
      </c>
      <c r="G1760" s="7" t="s">
        <v>43</v>
      </c>
      <c r="H1760" s="7" t="s">
        <v>2733</v>
      </c>
      <c r="I1760" s="7"/>
      <c r="J1760" s="7"/>
      <c r="K1760" s="8" t="s">
        <v>91</v>
      </c>
      <c r="L1760" s="9"/>
    </row>
    <row r="1761" s="1" customFormat="1" customHeight="1" spans="1:12">
      <c r="A1761" s="7">
        <v>1759</v>
      </c>
      <c r="B1761" s="7" t="s">
        <v>3036</v>
      </c>
      <c r="C1761" s="7" t="s">
        <v>3036</v>
      </c>
      <c r="D1761" s="7" t="s">
        <v>89</v>
      </c>
      <c r="E1761" s="7" t="s">
        <v>3037</v>
      </c>
      <c r="F1761" s="7" t="s">
        <v>3044</v>
      </c>
      <c r="G1761" s="7" t="s">
        <v>43</v>
      </c>
      <c r="H1761" s="7" t="s">
        <v>2733</v>
      </c>
      <c r="I1761" s="7"/>
      <c r="J1761" s="7"/>
      <c r="K1761" s="8" t="s">
        <v>91</v>
      </c>
      <c r="L1761" s="9"/>
    </row>
    <row r="1762" s="1" customFormat="1" customHeight="1" spans="1:12">
      <c r="A1762" s="7">
        <v>1760</v>
      </c>
      <c r="B1762" s="7" t="s">
        <v>3036</v>
      </c>
      <c r="C1762" s="7" t="s">
        <v>3036</v>
      </c>
      <c r="D1762" s="7" t="s">
        <v>89</v>
      </c>
      <c r="E1762" s="7" t="s">
        <v>3037</v>
      </c>
      <c r="F1762" s="7" t="s">
        <v>3045</v>
      </c>
      <c r="G1762" s="7" t="s">
        <v>43</v>
      </c>
      <c r="H1762" s="7" t="s">
        <v>2733</v>
      </c>
      <c r="I1762" s="7"/>
      <c r="J1762" s="7"/>
      <c r="K1762" s="8" t="s">
        <v>91</v>
      </c>
      <c r="L1762" s="9"/>
    </row>
    <row r="1763" s="1" customFormat="1" customHeight="1" spans="1:12">
      <c r="A1763" s="7">
        <v>1761</v>
      </c>
      <c r="B1763" s="7" t="s">
        <v>3036</v>
      </c>
      <c r="C1763" s="7" t="s">
        <v>3036</v>
      </c>
      <c r="D1763" s="7" t="s">
        <v>89</v>
      </c>
      <c r="E1763" s="7" t="s">
        <v>3037</v>
      </c>
      <c r="F1763" s="7" t="s">
        <v>3046</v>
      </c>
      <c r="G1763" s="7" t="s">
        <v>43</v>
      </c>
      <c r="H1763" s="7" t="s">
        <v>2733</v>
      </c>
      <c r="I1763" s="7"/>
      <c r="J1763" s="7"/>
      <c r="K1763" s="8" t="s">
        <v>91</v>
      </c>
      <c r="L1763" s="9"/>
    </row>
    <row r="1764" s="1" customFormat="1" customHeight="1" spans="1:12">
      <c r="A1764" s="7">
        <v>1762</v>
      </c>
      <c r="B1764" s="7" t="s">
        <v>3036</v>
      </c>
      <c r="C1764" s="7" t="s">
        <v>3036</v>
      </c>
      <c r="D1764" s="7" t="s">
        <v>89</v>
      </c>
      <c r="E1764" s="7" t="s">
        <v>3037</v>
      </c>
      <c r="F1764" s="7" t="s">
        <v>3047</v>
      </c>
      <c r="G1764" s="7" t="s">
        <v>43</v>
      </c>
      <c r="H1764" s="7" t="s">
        <v>2733</v>
      </c>
      <c r="I1764" s="7"/>
      <c r="J1764" s="7"/>
      <c r="K1764" s="8" t="s">
        <v>91</v>
      </c>
      <c r="L1764" s="9"/>
    </row>
    <row r="1765" s="1" customFormat="1" customHeight="1" spans="1:12">
      <c r="A1765" s="7">
        <v>1763</v>
      </c>
      <c r="B1765" s="7" t="s">
        <v>3036</v>
      </c>
      <c r="C1765" s="7" t="s">
        <v>3036</v>
      </c>
      <c r="D1765" s="7" t="s">
        <v>89</v>
      </c>
      <c r="E1765" s="7" t="s">
        <v>3037</v>
      </c>
      <c r="F1765" s="7" t="s">
        <v>3048</v>
      </c>
      <c r="G1765" s="7" t="s">
        <v>43</v>
      </c>
      <c r="H1765" s="7" t="s">
        <v>2733</v>
      </c>
      <c r="I1765" s="7"/>
      <c r="J1765" s="7"/>
      <c r="K1765" s="8" t="s">
        <v>91</v>
      </c>
      <c r="L1765" s="9"/>
    </row>
    <row r="1766" s="1" customFormat="1" customHeight="1" spans="1:12">
      <c r="A1766" s="7">
        <v>1764</v>
      </c>
      <c r="B1766" s="7" t="s">
        <v>3036</v>
      </c>
      <c r="C1766" s="7" t="s">
        <v>3036</v>
      </c>
      <c r="D1766" s="7" t="s">
        <v>89</v>
      </c>
      <c r="E1766" s="7" t="s">
        <v>3037</v>
      </c>
      <c r="F1766" s="7" t="s">
        <v>3049</v>
      </c>
      <c r="G1766" s="7" t="s">
        <v>43</v>
      </c>
      <c r="H1766" s="7" t="s">
        <v>2733</v>
      </c>
      <c r="I1766" s="7"/>
      <c r="J1766" s="7"/>
      <c r="K1766" s="8" t="s">
        <v>91</v>
      </c>
      <c r="L1766" s="9"/>
    </row>
    <row r="1767" s="1" customFormat="1" customHeight="1" spans="1:12">
      <c r="A1767" s="7">
        <v>1765</v>
      </c>
      <c r="B1767" s="7" t="s">
        <v>3036</v>
      </c>
      <c r="C1767" s="7" t="s">
        <v>3036</v>
      </c>
      <c r="D1767" s="7" t="s">
        <v>89</v>
      </c>
      <c r="E1767" s="7" t="s">
        <v>3037</v>
      </c>
      <c r="F1767" s="7" t="s">
        <v>3050</v>
      </c>
      <c r="G1767" s="7" t="s">
        <v>43</v>
      </c>
      <c r="H1767" s="7" t="s">
        <v>2733</v>
      </c>
      <c r="I1767" s="7"/>
      <c r="J1767" s="7"/>
      <c r="K1767" s="8" t="s">
        <v>91</v>
      </c>
      <c r="L1767" s="9"/>
    </row>
    <row r="1768" s="1" customFormat="1" customHeight="1" spans="1:12">
      <c r="A1768" s="7">
        <v>1766</v>
      </c>
      <c r="B1768" s="7" t="s">
        <v>2866</v>
      </c>
      <c r="C1768" s="7" t="s">
        <v>3051</v>
      </c>
      <c r="D1768" s="7" t="s">
        <v>29</v>
      </c>
      <c r="E1768" s="7" t="s">
        <v>125</v>
      </c>
      <c r="F1768" s="7" t="s">
        <v>3051</v>
      </c>
      <c r="G1768" s="7" t="s">
        <v>43</v>
      </c>
      <c r="H1768" s="7" t="s">
        <v>2733</v>
      </c>
      <c r="I1768" s="7"/>
      <c r="J1768" s="7"/>
      <c r="K1768" s="8" t="s">
        <v>18</v>
      </c>
      <c r="L1768" s="9"/>
    </row>
    <row r="1769" s="1" customFormat="1" customHeight="1" spans="1:12">
      <c r="A1769" s="7">
        <v>1767</v>
      </c>
      <c r="B1769" s="7" t="s">
        <v>2866</v>
      </c>
      <c r="C1769" s="7" t="s">
        <v>3052</v>
      </c>
      <c r="D1769" s="7" t="s">
        <v>29</v>
      </c>
      <c r="E1769" s="7" t="s">
        <v>125</v>
      </c>
      <c r="F1769" s="7" t="s">
        <v>3052</v>
      </c>
      <c r="G1769" s="7" t="s">
        <v>22</v>
      </c>
      <c r="H1769" s="7" t="s">
        <v>2733</v>
      </c>
      <c r="I1769" s="7"/>
      <c r="J1769" s="7"/>
      <c r="K1769" s="8" t="s">
        <v>18</v>
      </c>
      <c r="L1769" s="9"/>
    </row>
    <row r="1770" s="1" customFormat="1" customHeight="1" spans="1:12">
      <c r="A1770" s="7">
        <v>1768</v>
      </c>
      <c r="B1770" s="7" t="s">
        <v>2866</v>
      </c>
      <c r="C1770" s="7" t="s">
        <v>3053</v>
      </c>
      <c r="D1770" s="7" t="s">
        <v>29</v>
      </c>
      <c r="E1770" s="7" t="s">
        <v>125</v>
      </c>
      <c r="F1770" s="7" t="s">
        <v>3053</v>
      </c>
      <c r="G1770" s="7" t="s">
        <v>22</v>
      </c>
      <c r="H1770" s="7" t="s">
        <v>2733</v>
      </c>
      <c r="I1770" s="7"/>
      <c r="J1770" s="7"/>
      <c r="K1770" s="8" t="s">
        <v>18</v>
      </c>
      <c r="L1770" s="9"/>
    </row>
    <row r="1771" s="1" customFormat="1" customHeight="1" spans="1:12">
      <c r="A1771" s="7">
        <v>1769</v>
      </c>
      <c r="B1771" s="7" t="s">
        <v>2866</v>
      </c>
      <c r="C1771" s="7" t="s">
        <v>3054</v>
      </c>
      <c r="D1771" s="7" t="s">
        <v>29</v>
      </c>
      <c r="E1771" s="7" t="s">
        <v>125</v>
      </c>
      <c r="F1771" s="7" t="s">
        <v>3054</v>
      </c>
      <c r="G1771" s="7" t="s">
        <v>22</v>
      </c>
      <c r="H1771" s="7" t="s">
        <v>2733</v>
      </c>
      <c r="I1771" s="7"/>
      <c r="J1771" s="7"/>
      <c r="K1771" s="8" t="s">
        <v>18</v>
      </c>
      <c r="L1771" s="9"/>
    </row>
    <row r="1772" s="1" customFormat="1" customHeight="1" spans="1:12">
      <c r="A1772" s="7">
        <v>1770</v>
      </c>
      <c r="B1772" s="7" t="s">
        <v>3055</v>
      </c>
      <c r="C1772" s="7" t="s">
        <v>3056</v>
      </c>
      <c r="D1772" s="7" t="s">
        <v>89</v>
      </c>
      <c r="E1772" s="7" t="s">
        <v>3057</v>
      </c>
      <c r="F1772" s="7" t="s">
        <v>3056</v>
      </c>
      <c r="G1772" s="7" t="s">
        <v>22</v>
      </c>
      <c r="H1772" s="7" t="s">
        <v>2733</v>
      </c>
      <c r="I1772" s="7"/>
      <c r="J1772" s="7"/>
      <c r="K1772" s="7" t="s">
        <v>91</v>
      </c>
      <c r="L1772" s="9"/>
    </row>
    <row r="1773" s="1" customFormat="1" customHeight="1" spans="1:12">
      <c r="A1773" s="7">
        <v>1771</v>
      </c>
      <c r="B1773" s="27" t="s">
        <v>2806</v>
      </c>
      <c r="C1773" s="27" t="s">
        <v>2819</v>
      </c>
      <c r="D1773" s="27" t="s">
        <v>29</v>
      </c>
      <c r="E1773" s="27" t="s">
        <v>3058</v>
      </c>
      <c r="F1773" s="27" t="s">
        <v>3059</v>
      </c>
      <c r="G1773" s="27" t="s">
        <v>22</v>
      </c>
      <c r="H1773" s="27" t="s">
        <v>2733</v>
      </c>
      <c r="I1773" s="9"/>
      <c r="J1773" s="28"/>
      <c r="K1773" s="8" t="s">
        <v>18</v>
      </c>
      <c r="L1773" s="9"/>
    </row>
    <row r="1774" s="1" customFormat="1" customHeight="1" spans="1:12">
      <c r="A1774" s="7">
        <v>1772</v>
      </c>
      <c r="B1774" s="27" t="s">
        <v>2806</v>
      </c>
      <c r="C1774" s="27" t="s">
        <v>2819</v>
      </c>
      <c r="D1774" s="27" t="s">
        <v>29</v>
      </c>
      <c r="E1774" s="27" t="s">
        <v>3058</v>
      </c>
      <c r="F1774" s="27" t="s">
        <v>3060</v>
      </c>
      <c r="G1774" s="27" t="s">
        <v>22</v>
      </c>
      <c r="H1774" s="27" t="s">
        <v>2733</v>
      </c>
      <c r="I1774" s="9"/>
      <c r="J1774" s="28"/>
      <c r="K1774" s="8" t="s">
        <v>18</v>
      </c>
      <c r="L1774" s="9"/>
    </row>
    <row r="1775" s="1" customFormat="1" customHeight="1" spans="1:12">
      <c r="A1775" s="7">
        <v>1773</v>
      </c>
      <c r="B1775" s="27" t="s">
        <v>2806</v>
      </c>
      <c r="C1775" s="27" t="s">
        <v>2819</v>
      </c>
      <c r="D1775" s="27" t="s">
        <v>29</v>
      </c>
      <c r="E1775" s="27" t="s">
        <v>3058</v>
      </c>
      <c r="F1775" s="27" t="s">
        <v>3061</v>
      </c>
      <c r="G1775" s="27" t="s">
        <v>22</v>
      </c>
      <c r="H1775" s="27" t="s">
        <v>2733</v>
      </c>
      <c r="I1775" s="9"/>
      <c r="J1775" s="28"/>
      <c r="K1775" s="8" t="s">
        <v>18</v>
      </c>
      <c r="L1775" s="9"/>
    </row>
    <row r="1776" s="1" customFormat="1" customHeight="1" spans="1:12">
      <c r="A1776" s="7">
        <v>1774</v>
      </c>
      <c r="B1776" s="27" t="s">
        <v>2806</v>
      </c>
      <c r="C1776" s="27" t="s">
        <v>2819</v>
      </c>
      <c r="D1776" s="27" t="s">
        <v>29</v>
      </c>
      <c r="E1776" s="27" t="s">
        <v>3058</v>
      </c>
      <c r="F1776" s="27" t="s">
        <v>3062</v>
      </c>
      <c r="G1776" s="27" t="s">
        <v>22</v>
      </c>
      <c r="H1776" s="27" t="s">
        <v>2733</v>
      </c>
      <c r="I1776" s="9"/>
      <c r="J1776" s="28"/>
      <c r="K1776" s="8" t="s">
        <v>18</v>
      </c>
      <c r="L1776" s="9"/>
    </row>
    <row r="1777" s="1" customFormat="1" customHeight="1" spans="1:12">
      <c r="A1777" s="7">
        <v>1775</v>
      </c>
      <c r="B1777" s="27" t="s">
        <v>2806</v>
      </c>
      <c r="C1777" s="27" t="s">
        <v>2819</v>
      </c>
      <c r="D1777" s="27" t="s">
        <v>29</v>
      </c>
      <c r="E1777" s="27" t="s">
        <v>3058</v>
      </c>
      <c r="F1777" s="27" t="s">
        <v>3063</v>
      </c>
      <c r="G1777" s="27" t="s">
        <v>22</v>
      </c>
      <c r="H1777" s="27" t="s">
        <v>2733</v>
      </c>
      <c r="I1777" s="9"/>
      <c r="J1777" s="28"/>
      <c r="K1777" s="8" t="s">
        <v>18</v>
      </c>
      <c r="L1777" s="9"/>
    </row>
    <row r="1778" s="1" customFormat="1" customHeight="1" spans="1:12">
      <c r="A1778" s="7">
        <v>1776</v>
      </c>
      <c r="B1778" s="27" t="s">
        <v>2806</v>
      </c>
      <c r="C1778" s="27" t="s">
        <v>2819</v>
      </c>
      <c r="D1778" s="27" t="s">
        <v>29</v>
      </c>
      <c r="E1778" s="27" t="s">
        <v>3058</v>
      </c>
      <c r="F1778" s="27" t="s">
        <v>3064</v>
      </c>
      <c r="G1778" s="27" t="s">
        <v>22</v>
      </c>
      <c r="H1778" s="27" t="s">
        <v>2733</v>
      </c>
      <c r="I1778" s="9"/>
      <c r="J1778" s="28"/>
      <c r="K1778" s="8" t="s">
        <v>18</v>
      </c>
      <c r="L1778" s="9"/>
    </row>
    <row r="1779" s="1" customFormat="1" customHeight="1" spans="1:12">
      <c r="A1779" s="7">
        <v>1777</v>
      </c>
      <c r="B1779" s="27" t="s">
        <v>2806</v>
      </c>
      <c r="C1779" s="27" t="s">
        <v>2819</v>
      </c>
      <c r="D1779" s="27" t="s">
        <v>29</v>
      </c>
      <c r="E1779" s="27" t="s">
        <v>3058</v>
      </c>
      <c r="F1779" s="27" t="s">
        <v>3065</v>
      </c>
      <c r="G1779" s="27" t="s">
        <v>22</v>
      </c>
      <c r="H1779" s="27" t="s">
        <v>2733</v>
      </c>
      <c r="I1779" s="9"/>
      <c r="J1779" s="28"/>
      <c r="K1779" s="8" t="s">
        <v>18</v>
      </c>
      <c r="L1779" s="9"/>
    </row>
    <row r="1780" s="1" customFormat="1" customHeight="1" spans="1:12">
      <c r="A1780" s="7">
        <v>1778</v>
      </c>
      <c r="B1780" s="27" t="s">
        <v>2806</v>
      </c>
      <c r="C1780" s="27" t="s">
        <v>2819</v>
      </c>
      <c r="D1780" s="27" t="s">
        <v>29</v>
      </c>
      <c r="E1780" s="27" t="s">
        <v>3058</v>
      </c>
      <c r="F1780" s="27" t="s">
        <v>3066</v>
      </c>
      <c r="G1780" s="27" t="s">
        <v>22</v>
      </c>
      <c r="H1780" s="27" t="s">
        <v>2733</v>
      </c>
      <c r="I1780" s="9"/>
      <c r="J1780" s="28"/>
      <c r="K1780" s="8" t="s">
        <v>18</v>
      </c>
      <c r="L1780" s="9"/>
    </row>
    <row r="1781" s="1" customFormat="1" customHeight="1" spans="1:12">
      <c r="A1781" s="7">
        <v>1779</v>
      </c>
      <c r="B1781" s="27" t="s">
        <v>2806</v>
      </c>
      <c r="C1781" s="27" t="s">
        <v>3067</v>
      </c>
      <c r="D1781" s="27" t="s">
        <v>29</v>
      </c>
      <c r="E1781" s="27" t="s">
        <v>3068</v>
      </c>
      <c r="F1781" s="27" t="s">
        <v>3069</v>
      </c>
      <c r="G1781" s="27" t="s">
        <v>22</v>
      </c>
      <c r="H1781" s="27" t="s">
        <v>2733</v>
      </c>
      <c r="I1781" s="9"/>
      <c r="J1781" s="28"/>
      <c r="K1781" s="8" t="s">
        <v>18</v>
      </c>
      <c r="L1781" s="9"/>
    </row>
    <row r="1782" s="1" customFormat="1" customHeight="1" spans="1:12">
      <c r="A1782" s="7">
        <v>1780</v>
      </c>
      <c r="B1782" s="27" t="s">
        <v>2806</v>
      </c>
      <c r="C1782" s="27" t="s">
        <v>2830</v>
      </c>
      <c r="D1782" s="27" t="s">
        <v>29</v>
      </c>
      <c r="E1782" s="27" t="s">
        <v>3058</v>
      </c>
      <c r="F1782" s="27" t="s">
        <v>3070</v>
      </c>
      <c r="G1782" s="27" t="s">
        <v>22</v>
      </c>
      <c r="H1782" s="27" t="s">
        <v>2733</v>
      </c>
      <c r="I1782" s="9"/>
      <c r="J1782" s="28"/>
      <c r="K1782" s="8" t="s">
        <v>18</v>
      </c>
      <c r="L1782" s="9"/>
    </row>
    <row r="1783" s="1" customFormat="1" customHeight="1" spans="1:12">
      <c r="A1783" s="7">
        <v>1781</v>
      </c>
      <c r="B1783" s="27" t="s">
        <v>2806</v>
      </c>
      <c r="C1783" s="27" t="s">
        <v>2830</v>
      </c>
      <c r="D1783" s="27" t="s">
        <v>29</v>
      </c>
      <c r="E1783" s="27" t="s">
        <v>3058</v>
      </c>
      <c r="F1783" s="27" t="s">
        <v>3071</v>
      </c>
      <c r="G1783" s="27" t="s">
        <v>22</v>
      </c>
      <c r="H1783" s="27" t="s">
        <v>2733</v>
      </c>
      <c r="I1783" s="9"/>
      <c r="J1783" s="28"/>
      <c r="K1783" s="8" t="s">
        <v>18</v>
      </c>
      <c r="L1783" s="9"/>
    </row>
    <row r="1784" s="1" customFormat="1" customHeight="1" spans="1:12">
      <c r="A1784" s="7">
        <v>1782</v>
      </c>
      <c r="B1784" s="27" t="s">
        <v>2806</v>
      </c>
      <c r="C1784" s="27" t="s">
        <v>2830</v>
      </c>
      <c r="D1784" s="27" t="s">
        <v>29</v>
      </c>
      <c r="E1784" s="27" t="s">
        <v>3058</v>
      </c>
      <c r="F1784" s="27" t="s">
        <v>3072</v>
      </c>
      <c r="G1784" s="27" t="s">
        <v>22</v>
      </c>
      <c r="H1784" s="27" t="s">
        <v>2733</v>
      </c>
      <c r="I1784" s="9"/>
      <c r="J1784" s="28"/>
      <c r="K1784" s="8" t="s">
        <v>18</v>
      </c>
      <c r="L1784" s="9"/>
    </row>
    <row r="1785" s="1" customFormat="1" customHeight="1" spans="1:12">
      <c r="A1785" s="7">
        <v>1783</v>
      </c>
      <c r="B1785" s="27" t="s">
        <v>2806</v>
      </c>
      <c r="C1785" s="27" t="s">
        <v>2830</v>
      </c>
      <c r="D1785" s="27" t="s">
        <v>29</v>
      </c>
      <c r="E1785" s="27" t="s">
        <v>3058</v>
      </c>
      <c r="F1785" s="27" t="s">
        <v>3073</v>
      </c>
      <c r="G1785" s="27" t="s">
        <v>22</v>
      </c>
      <c r="H1785" s="27" t="s">
        <v>2733</v>
      </c>
      <c r="I1785" s="9"/>
      <c r="J1785" s="28"/>
      <c r="K1785" s="8" t="s">
        <v>18</v>
      </c>
      <c r="L1785" s="9"/>
    </row>
    <row r="1786" s="1" customFormat="1" customHeight="1" spans="1:12">
      <c r="A1786" s="7">
        <v>1784</v>
      </c>
      <c r="B1786" s="27" t="s">
        <v>2806</v>
      </c>
      <c r="C1786" s="27" t="s">
        <v>2830</v>
      </c>
      <c r="D1786" s="27" t="s">
        <v>29</v>
      </c>
      <c r="E1786" s="27" t="s">
        <v>3058</v>
      </c>
      <c r="F1786" s="27" t="s">
        <v>3074</v>
      </c>
      <c r="G1786" s="27" t="s">
        <v>22</v>
      </c>
      <c r="H1786" s="27" t="s">
        <v>2733</v>
      </c>
      <c r="I1786" s="9"/>
      <c r="J1786" s="28"/>
      <c r="K1786" s="8" t="s">
        <v>18</v>
      </c>
      <c r="L1786" s="9"/>
    </row>
    <row r="1787" s="1" customFormat="1" customHeight="1" spans="1:12">
      <c r="A1787" s="7">
        <v>1785</v>
      </c>
      <c r="B1787" s="27" t="s">
        <v>2806</v>
      </c>
      <c r="C1787" s="27" t="s">
        <v>2836</v>
      </c>
      <c r="D1787" s="27" t="s">
        <v>29</v>
      </c>
      <c r="E1787" s="27" t="s">
        <v>3075</v>
      </c>
      <c r="F1787" s="27" t="s">
        <v>3076</v>
      </c>
      <c r="G1787" s="27" t="s">
        <v>22</v>
      </c>
      <c r="H1787" s="27" t="s">
        <v>2733</v>
      </c>
      <c r="I1787" s="9"/>
      <c r="J1787" s="28"/>
      <c r="K1787" s="8" t="s">
        <v>18</v>
      </c>
      <c r="L1787" s="9"/>
    </row>
    <row r="1788" s="1" customFormat="1" customHeight="1" spans="1:12">
      <c r="A1788" s="7">
        <v>1786</v>
      </c>
      <c r="B1788" s="27" t="s">
        <v>2806</v>
      </c>
      <c r="C1788" s="27" t="s">
        <v>3077</v>
      </c>
      <c r="D1788" s="27" t="s">
        <v>29</v>
      </c>
      <c r="E1788" s="27" t="s">
        <v>3078</v>
      </c>
      <c r="F1788" s="27" t="s">
        <v>3079</v>
      </c>
      <c r="G1788" s="27" t="s">
        <v>22</v>
      </c>
      <c r="H1788" s="27" t="s">
        <v>2733</v>
      </c>
      <c r="I1788" s="9"/>
      <c r="J1788" s="28"/>
      <c r="K1788" s="8" t="s">
        <v>18</v>
      </c>
      <c r="L1788" s="9"/>
    </row>
    <row r="1789" s="1" customFormat="1" customHeight="1" spans="1:12">
      <c r="A1789" s="7">
        <v>1787</v>
      </c>
      <c r="B1789" s="27" t="s">
        <v>2806</v>
      </c>
      <c r="C1789" s="27" t="s">
        <v>3077</v>
      </c>
      <c r="D1789" s="27" t="s">
        <v>29</v>
      </c>
      <c r="E1789" s="27" t="s">
        <v>3078</v>
      </c>
      <c r="F1789" s="27" t="s">
        <v>3080</v>
      </c>
      <c r="G1789" s="27" t="s">
        <v>22</v>
      </c>
      <c r="H1789" s="27" t="s">
        <v>2733</v>
      </c>
      <c r="I1789" s="9"/>
      <c r="J1789" s="28"/>
      <c r="K1789" s="8" t="s">
        <v>18</v>
      </c>
      <c r="L1789" s="9"/>
    </row>
    <row r="1790" s="1" customFormat="1" customHeight="1" spans="1:12">
      <c r="A1790" s="7">
        <v>1788</v>
      </c>
      <c r="B1790" s="27" t="s">
        <v>2806</v>
      </c>
      <c r="C1790" s="27" t="s">
        <v>2851</v>
      </c>
      <c r="D1790" s="27" t="s">
        <v>29</v>
      </c>
      <c r="E1790" s="27" t="s">
        <v>3081</v>
      </c>
      <c r="F1790" s="27" t="s">
        <v>3082</v>
      </c>
      <c r="G1790" s="27" t="s">
        <v>22</v>
      </c>
      <c r="H1790" s="27" t="s">
        <v>2733</v>
      </c>
      <c r="I1790" s="9"/>
      <c r="J1790" s="28"/>
      <c r="K1790" s="8" t="s">
        <v>18</v>
      </c>
      <c r="L1790" s="9"/>
    </row>
    <row r="1791" s="1" customFormat="1" customHeight="1" spans="1:12">
      <c r="A1791" s="7">
        <v>1789</v>
      </c>
      <c r="B1791" s="27" t="s">
        <v>2806</v>
      </c>
      <c r="C1791" s="27" t="s">
        <v>2851</v>
      </c>
      <c r="D1791" s="27" t="s">
        <v>29</v>
      </c>
      <c r="E1791" s="27" t="s">
        <v>3081</v>
      </c>
      <c r="F1791" s="27" t="s">
        <v>3083</v>
      </c>
      <c r="G1791" s="27" t="s">
        <v>22</v>
      </c>
      <c r="H1791" s="27" t="s">
        <v>2733</v>
      </c>
      <c r="I1791" s="9"/>
      <c r="J1791" s="28"/>
      <c r="K1791" s="8" t="s">
        <v>18</v>
      </c>
      <c r="L1791" s="9"/>
    </row>
    <row r="1792" s="1" customFormat="1" customHeight="1" spans="1:12">
      <c r="A1792" s="7">
        <v>1790</v>
      </c>
      <c r="B1792" s="27" t="s">
        <v>2806</v>
      </c>
      <c r="C1792" s="27" t="s">
        <v>2851</v>
      </c>
      <c r="D1792" s="27" t="s">
        <v>29</v>
      </c>
      <c r="E1792" s="27" t="s">
        <v>3084</v>
      </c>
      <c r="F1792" s="27" t="s">
        <v>3085</v>
      </c>
      <c r="G1792" s="27" t="s">
        <v>22</v>
      </c>
      <c r="H1792" s="27" t="s">
        <v>2733</v>
      </c>
      <c r="I1792" s="9"/>
      <c r="J1792" s="28"/>
      <c r="K1792" s="8" t="s">
        <v>18</v>
      </c>
      <c r="L1792" s="9"/>
    </row>
    <row r="1793" s="1" customFormat="1" customHeight="1" spans="1:12">
      <c r="A1793" s="7">
        <v>1791</v>
      </c>
      <c r="B1793" s="27" t="s">
        <v>2786</v>
      </c>
      <c r="C1793" s="27" t="s">
        <v>2793</v>
      </c>
      <c r="D1793" s="27" t="s">
        <v>29</v>
      </c>
      <c r="E1793" s="27" t="s">
        <v>3086</v>
      </c>
      <c r="F1793" s="27" t="s">
        <v>3087</v>
      </c>
      <c r="G1793" s="27" t="s">
        <v>22</v>
      </c>
      <c r="H1793" s="27" t="s">
        <v>2733</v>
      </c>
      <c r="I1793" s="9"/>
      <c r="J1793" s="28"/>
      <c r="K1793" s="8" t="s">
        <v>18</v>
      </c>
      <c r="L1793" s="9"/>
    </row>
    <row r="1794" s="1" customFormat="1" customHeight="1" spans="1:12">
      <c r="A1794" s="7">
        <v>1792</v>
      </c>
      <c r="B1794" s="27" t="s">
        <v>2786</v>
      </c>
      <c r="C1794" s="27" t="s">
        <v>2796</v>
      </c>
      <c r="D1794" s="27" t="s">
        <v>29</v>
      </c>
      <c r="E1794" s="27" t="s">
        <v>3088</v>
      </c>
      <c r="F1794" s="27" t="s">
        <v>3089</v>
      </c>
      <c r="G1794" s="27" t="s">
        <v>22</v>
      </c>
      <c r="H1794" s="27" t="s">
        <v>2733</v>
      </c>
      <c r="I1794" s="9"/>
      <c r="J1794" s="28"/>
      <c r="K1794" s="8" t="s">
        <v>18</v>
      </c>
      <c r="L1794" s="9"/>
    </row>
    <row r="1795" s="1" customFormat="1" customHeight="1" spans="1:12">
      <c r="A1795" s="7">
        <v>1793</v>
      </c>
      <c r="B1795" s="27" t="s">
        <v>2786</v>
      </c>
      <c r="C1795" s="27" t="s">
        <v>2796</v>
      </c>
      <c r="D1795" s="27" t="s">
        <v>29</v>
      </c>
      <c r="E1795" s="27" t="s">
        <v>3088</v>
      </c>
      <c r="F1795" s="27" t="s">
        <v>3090</v>
      </c>
      <c r="G1795" s="27" t="s">
        <v>22</v>
      </c>
      <c r="H1795" s="27" t="s">
        <v>2733</v>
      </c>
      <c r="I1795" s="9"/>
      <c r="J1795" s="28"/>
      <c r="K1795" s="8" t="s">
        <v>18</v>
      </c>
      <c r="L1795" s="9"/>
    </row>
    <row r="1796" s="1" customFormat="1" customHeight="1" spans="1:12">
      <c r="A1796" s="7">
        <v>1794</v>
      </c>
      <c r="B1796" s="27" t="s">
        <v>2786</v>
      </c>
      <c r="C1796" s="27" t="s">
        <v>2796</v>
      </c>
      <c r="D1796" s="27" t="s">
        <v>29</v>
      </c>
      <c r="E1796" s="27" t="s">
        <v>3088</v>
      </c>
      <c r="F1796" s="27" t="s">
        <v>3091</v>
      </c>
      <c r="G1796" s="27" t="s">
        <v>22</v>
      </c>
      <c r="H1796" s="27" t="s">
        <v>2733</v>
      </c>
      <c r="I1796" s="9"/>
      <c r="J1796" s="28"/>
      <c r="K1796" s="8" t="s">
        <v>18</v>
      </c>
      <c r="L1796" s="9"/>
    </row>
    <row r="1797" s="1" customFormat="1" customHeight="1" spans="1:12">
      <c r="A1797" s="7">
        <v>1795</v>
      </c>
      <c r="B1797" s="27" t="s">
        <v>2786</v>
      </c>
      <c r="C1797" s="27" t="s">
        <v>2796</v>
      </c>
      <c r="D1797" s="27" t="s">
        <v>29</v>
      </c>
      <c r="E1797" s="27" t="s">
        <v>3088</v>
      </c>
      <c r="F1797" s="27" t="s">
        <v>3092</v>
      </c>
      <c r="G1797" s="27" t="s">
        <v>22</v>
      </c>
      <c r="H1797" s="27" t="s">
        <v>2733</v>
      </c>
      <c r="I1797" s="9"/>
      <c r="J1797" s="28"/>
      <c r="K1797" s="8" t="s">
        <v>18</v>
      </c>
      <c r="L1797" s="9"/>
    </row>
    <row r="1798" s="1" customFormat="1" customHeight="1" spans="1:12">
      <c r="A1798" s="7">
        <v>1796</v>
      </c>
      <c r="B1798" s="27" t="s">
        <v>2786</v>
      </c>
      <c r="C1798" s="27" t="s">
        <v>2787</v>
      </c>
      <c r="D1798" s="27" t="s">
        <v>29</v>
      </c>
      <c r="E1798" s="27" t="s">
        <v>3093</v>
      </c>
      <c r="F1798" s="27" t="s">
        <v>3094</v>
      </c>
      <c r="G1798" s="27" t="s">
        <v>22</v>
      </c>
      <c r="H1798" s="27" t="s">
        <v>2733</v>
      </c>
      <c r="I1798" s="9"/>
      <c r="J1798" s="28"/>
      <c r="K1798" s="8" t="s">
        <v>18</v>
      </c>
      <c r="L1798" s="9"/>
    </row>
    <row r="1799" s="1" customFormat="1" customHeight="1" spans="1:12">
      <c r="A1799" s="7">
        <v>1797</v>
      </c>
      <c r="B1799" s="27" t="s">
        <v>2786</v>
      </c>
      <c r="C1799" s="27" t="s">
        <v>2787</v>
      </c>
      <c r="D1799" s="27" t="s">
        <v>29</v>
      </c>
      <c r="E1799" s="27" t="s">
        <v>3093</v>
      </c>
      <c r="F1799" s="27" t="s">
        <v>3095</v>
      </c>
      <c r="G1799" s="27" t="s">
        <v>22</v>
      </c>
      <c r="H1799" s="27" t="s">
        <v>2733</v>
      </c>
      <c r="I1799" s="9"/>
      <c r="J1799" s="28"/>
      <c r="K1799" s="8" t="s">
        <v>18</v>
      </c>
      <c r="L1799" s="9"/>
    </row>
    <row r="1800" s="1" customFormat="1" customHeight="1" spans="1:12">
      <c r="A1800" s="7">
        <v>1798</v>
      </c>
      <c r="B1800" s="27" t="s">
        <v>2786</v>
      </c>
      <c r="C1800" s="27" t="s">
        <v>2787</v>
      </c>
      <c r="D1800" s="27" t="s">
        <v>29</v>
      </c>
      <c r="E1800" s="27" t="s">
        <v>3093</v>
      </c>
      <c r="F1800" s="27" t="s">
        <v>3096</v>
      </c>
      <c r="G1800" s="27" t="s">
        <v>22</v>
      </c>
      <c r="H1800" s="27" t="s">
        <v>2733</v>
      </c>
      <c r="I1800" s="9"/>
      <c r="J1800" s="28"/>
      <c r="K1800" s="8" t="s">
        <v>18</v>
      </c>
      <c r="L1800" s="9"/>
    </row>
    <row r="1801" s="1" customFormat="1" customHeight="1" spans="1:12">
      <c r="A1801" s="7">
        <v>1799</v>
      </c>
      <c r="B1801" s="27" t="s">
        <v>2731</v>
      </c>
      <c r="C1801" s="27" t="s">
        <v>32</v>
      </c>
      <c r="D1801" s="27" t="s">
        <v>29</v>
      </c>
      <c r="E1801" s="27" t="s">
        <v>3097</v>
      </c>
      <c r="F1801" s="27" t="s">
        <v>3098</v>
      </c>
      <c r="G1801" s="27" t="s">
        <v>22</v>
      </c>
      <c r="H1801" s="27" t="s">
        <v>2733</v>
      </c>
      <c r="I1801" s="9"/>
      <c r="J1801" s="28"/>
      <c r="K1801" s="8" t="s">
        <v>18</v>
      </c>
      <c r="L1801" s="9"/>
    </row>
    <row r="1802" s="1" customFormat="1" customHeight="1" spans="1:12">
      <c r="A1802" s="7">
        <v>1800</v>
      </c>
      <c r="B1802" s="27" t="s">
        <v>2761</v>
      </c>
      <c r="C1802" s="27" t="s">
        <v>2778</v>
      </c>
      <c r="D1802" s="27" t="s">
        <v>29</v>
      </c>
      <c r="E1802" s="27" t="s">
        <v>3099</v>
      </c>
      <c r="F1802" s="27" t="s">
        <v>3100</v>
      </c>
      <c r="G1802" s="27" t="s">
        <v>22</v>
      </c>
      <c r="H1802" s="27" t="s">
        <v>2733</v>
      </c>
      <c r="I1802" s="9"/>
      <c r="J1802" s="28"/>
      <c r="K1802" s="8" t="s">
        <v>18</v>
      </c>
      <c r="L1802" s="9"/>
    </row>
    <row r="1803" s="1" customFormat="1" customHeight="1" spans="1:12">
      <c r="A1803" s="7">
        <v>1801</v>
      </c>
      <c r="B1803" s="27" t="s">
        <v>2761</v>
      </c>
      <c r="C1803" s="27" t="s">
        <v>2778</v>
      </c>
      <c r="D1803" s="27" t="s">
        <v>29</v>
      </c>
      <c r="E1803" s="27" t="s">
        <v>3099</v>
      </c>
      <c r="F1803" s="27" t="s">
        <v>3101</v>
      </c>
      <c r="G1803" s="27" t="s">
        <v>22</v>
      </c>
      <c r="H1803" s="27" t="s">
        <v>2733</v>
      </c>
      <c r="I1803" s="9"/>
      <c r="J1803" s="28"/>
      <c r="K1803" s="8" t="s">
        <v>18</v>
      </c>
      <c r="L1803" s="9"/>
    </row>
    <row r="1804" s="1" customFormat="1" customHeight="1" spans="1:12">
      <c r="A1804" s="7">
        <v>1802</v>
      </c>
      <c r="B1804" s="27" t="s">
        <v>2761</v>
      </c>
      <c r="C1804" s="27" t="s">
        <v>2778</v>
      </c>
      <c r="D1804" s="27" t="s">
        <v>29</v>
      </c>
      <c r="E1804" s="27" t="s">
        <v>3099</v>
      </c>
      <c r="F1804" s="27" t="s">
        <v>3102</v>
      </c>
      <c r="G1804" s="27" t="s">
        <v>22</v>
      </c>
      <c r="H1804" s="27" t="s">
        <v>2733</v>
      </c>
      <c r="I1804" s="9"/>
      <c r="J1804" s="28"/>
      <c r="K1804" s="8" t="s">
        <v>18</v>
      </c>
      <c r="L1804" s="9"/>
    </row>
    <row r="1805" s="1" customFormat="1" customHeight="1" spans="1:12">
      <c r="A1805" s="7">
        <v>1803</v>
      </c>
      <c r="B1805" s="27" t="s">
        <v>2761</v>
      </c>
      <c r="C1805" s="27" t="s">
        <v>2778</v>
      </c>
      <c r="D1805" s="27" t="s">
        <v>29</v>
      </c>
      <c r="E1805" s="27" t="s">
        <v>3099</v>
      </c>
      <c r="F1805" s="27" t="s">
        <v>3103</v>
      </c>
      <c r="G1805" s="27" t="s">
        <v>22</v>
      </c>
      <c r="H1805" s="27" t="s">
        <v>2733</v>
      </c>
      <c r="I1805" s="9"/>
      <c r="J1805" s="28"/>
      <c r="K1805" s="8" t="s">
        <v>18</v>
      </c>
      <c r="L1805" s="9"/>
    </row>
    <row r="1806" s="1" customFormat="1" customHeight="1" spans="1:12">
      <c r="A1806" s="7">
        <v>1804</v>
      </c>
      <c r="B1806" s="27" t="s">
        <v>2761</v>
      </c>
      <c r="C1806" s="27" t="s">
        <v>2778</v>
      </c>
      <c r="D1806" s="27" t="s">
        <v>29</v>
      </c>
      <c r="E1806" s="27" t="s">
        <v>3099</v>
      </c>
      <c r="F1806" s="27" t="s">
        <v>3104</v>
      </c>
      <c r="G1806" s="27" t="s">
        <v>22</v>
      </c>
      <c r="H1806" s="27" t="s">
        <v>2733</v>
      </c>
      <c r="I1806" s="9"/>
      <c r="J1806" s="28"/>
      <c r="K1806" s="8" t="s">
        <v>18</v>
      </c>
      <c r="L1806" s="9"/>
    </row>
    <row r="1807" s="1" customFormat="1" customHeight="1" spans="1:12">
      <c r="A1807" s="7">
        <v>1805</v>
      </c>
      <c r="B1807" s="27" t="s">
        <v>2761</v>
      </c>
      <c r="C1807" s="27" t="s">
        <v>2778</v>
      </c>
      <c r="D1807" s="27" t="s">
        <v>29</v>
      </c>
      <c r="E1807" s="27" t="s">
        <v>3099</v>
      </c>
      <c r="F1807" s="27" t="s">
        <v>3105</v>
      </c>
      <c r="G1807" s="27" t="s">
        <v>22</v>
      </c>
      <c r="H1807" s="27" t="s">
        <v>2733</v>
      </c>
      <c r="I1807" s="9"/>
      <c r="J1807" s="28"/>
      <c r="K1807" s="8" t="s">
        <v>18</v>
      </c>
      <c r="L1807" s="9"/>
    </row>
    <row r="1808" s="1" customFormat="1" customHeight="1" spans="1:12">
      <c r="A1808" s="7">
        <v>1806</v>
      </c>
      <c r="B1808" s="27" t="s">
        <v>2761</v>
      </c>
      <c r="C1808" s="27" t="s">
        <v>3106</v>
      </c>
      <c r="D1808" s="27" t="s">
        <v>29</v>
      </c>
      <c r="E1808" s="27" t="s">
        <v>3099</v>
      </c>
      <c r="F1808" s="27" t="s">
        <v>3107</v>
      </c>
      <c r="G1808" s="27" t="s">
        <v>22</v>
      </c>
      <c r="H1808" s="27" t="s">
        <v>2733</v>
      </c>
      <c r="I1808" s="9"/>
      <c r="J1808" s="28"/>
      <c r="K1808" s="8" t="s">
        <v>18</v>
      </c>
      <c r="L1808" s="9"/>
    </row>
    <row r="1809" s="1" customFormat="1" customHeight="1" spans="1:12">
      <c r="A1809" s="7">
        <v>1807</v>
      </c>
      <c r="B1809" s="27" t="s">
        <v>2761</v>
      </c>
      <c r="C1809" s="27" t="s">
        <v>2767</v>
      </c>
      <c r="D1809" s="27" t="s">
        <v>29</v>
      </c>
      <c r="E1809" s="27" t="s">
        <v>3108</v>
      </c>
      <c r="F1809" s="27" t="s">
        <v>3109</v>
      </c>
      <c r="G1809" s="27" t="s">
        <v>22</v>
      </c>
      <c r="H1809" s="27" t="s">
        <v>2733</v>
      </c>
      <c r="I1809" s="9"/>
      <c r="J1809" s="28"/>
      <c r="K1809" s="8" t="s">
        <v>18</v>
      </c>
      <c r="L1809" s="9"/>
    </row>
    <row r="1810" s="1" customFormat="1" customHeight="1" spans="1:12">
      <c r="A1810" s="7">
        <v>1808</v>
      </c>
      <c r="B1810" s="27" t="s">
        <v>2761</v>
      </c>
      <c r="C1810" s="27" t="s">
        <v>2767</v>
      </c>
      <c r="D1810" s="27" t="s">
        <v>29</v>
      </c>
      <c r="E1810" s="27" t="s">
        <v>3108</v>
      </c>
      <c r="F1810" s="27" t="s">
        <v>3110</v>
      </c>
      <c r="G1810" s="27" t="s">
        <v>22</v>
      </c>
      <c r="H1810" s="27" t="s">
        <v>2733</v>
      </c>
      <c r="I1810" s="9"/>
      <c r="J1810" s="28"/>
      <c r="K1810" s="8" t="s">
        <v>18</v>
      </c>
      <c r="L1810" s="9"/>
    </row>
    <row r="1811" s="1" customFormat="1" customHeight="1" spans="1:12">
      <c r="A1811" s="7">
        <v>1809</v>
      </c>
      <c r="B1811" s="27" t="s">
        <v>2800</v>
      </c>
      <c r="C1811" s="27" t="s">
        <v>2803</v>
      </c>
      <c r="D1811" s="27" t="s">
        <v>29</v>
      </c>
      <c r="E1811" s="27" t="s">
        <v>3111</v>
      </c>
      <c r="F1811" s="27" t="s">
        <v>3112</v>
      </c>
      <c r="G1811" s="27" t="s">
        <v>22</v>
      </c>
      <c r="H1811" s="27" t="s">
        <v>2733</v>
      </c>
      <c r="I1811" s="9"/>
      <c r="J1811" s="28"/>
      <c r="K1811" s="8" t="s">
        <v>18</v>
      </c>
      <c r="L1811" s="9"/>
    </row>
    <row r="1812" s="1" customFormat="1" customHeight="1" spans="1:12">
      <c r="A1812" s="7">
        <v>1810</v>
      </c>
      <c r="B1812" s="27" t="s">
        <v>2800</v>
      </c>
      <c r="C1812" s="27" t="s">
        <v>2803</v>
      </c>
      <c r="D1812" s="27" t="s">
        <v>29</v>
      </c>
      <c r="E1812" s="27" t="s">
        <v>3113</v>
      </c>
      <c r="F1812" s="27" t="s">
        <v>3114</v>
      </c>
      <c r="G1812" s="27" t="s">
        <v>22</v>
      </c>
      <c r="H1812" s="27" t="s">
        <v>2733</v>
      </c>
      <c r="I1812" s="9"/>
      <c r="J1812" s="28"/>
      <c r="K1812" s="8" t="s">
        <v>18</v>
      </c>
      <c r="L1812" s="9"/>
    </row>
    <row r="1813" s="1" customFormat="1" customHeight="1" spans="1:12">
      <c r="A1813" s="7">
        <v>1811</v>
      </c>
      <c r="B1813" s="27" t="s">
        <v>2800</v>
      </c>
      <c r="C1813" s="27" t="s">
        <v>2803</v>
      </c>
      <c r="D1813" s="27" t="s">
        <v>29</v>
      </c>
      <c r="E1813" s="27" t="s">
        <v>3115</v>
      </c>
      <c r="F1813" s="27" t="s">
        <v>3116</v>
      </c>
      <c r="G1813" s="27" t="s">
        <v>22</v>
      </c>
      <c r="H1813" s="27" t="s">
        <v>2733</v>
      </c>
      <c r="I1813" s="9"/>
      <c r="J1813" s="28"/>
      <c r="K1813" s="8" t="s">
        <v>18</v>
      </c>
      <c r="L1813" s="9"/>
    </row>
    <row r="1814" s="1" customFormat="1" customHeight="1" spans="1:12">
      <c r="A1814" s="7">
        <v>1812</v>
      </c>
      <c r="B1814" s="27" t="s">
        <v>2800</v>
      </c>
      <c r="C1814" s="27" t="s">
        <v>2803</v>
      </c>
      <c r="D1814" s="27" t="s">
        <v>29</v>
      </c>
      <c r="E1814" s="27" t="s">
        <v>3117</v>
      </c>
      <c r="F1814" s="27" t="s">
        <v>3118</v>
      </c>
      <c r="G1814" s="27" t="s">
        <v>22</v>
      </c>
      <c r="H1814" s="27" t="s">
        <v>2733</v>
      </c>
      <c r="I1814" s="9"/>
      <c r="J1814" s="28"/>
      <c r="K1814" s="8" t="s">
        <v>18</v>
      </c>
      <c r="L1814" s="9"/>
    </row>
    <row r="1815" s="1" customFormat="1" customHeight="1" spans="1:12">
      <c r="A1815" s="7">
        <v>1813</v>
      </c>
      <c r="B1815" s="27" t="s">
        <v>2800</v>
      </c>
      <c r="C1815" s="27" t="s">
        <v>2801</v>
      </c>
      <c r="D1815" s="27" t="s">
        <v>29</v>
      </c>
      <c r="E1815" s="27" t="s">
        <v>3119</v>
      </c>
      <c r="F1815" s="27" t="s">
        <v>3120</v>
      </c>
      <c r="G1815" s="27" t="s">
        <v>22</v>
      </c>
      <c r="H1815" s="27" t="s">
        <v>2733</v>
      </c>
      <c r="I1815" s="9"/>
      <c r="J1815" s="28"/>
      <c r="K1815" s="8" t="s">
        <v>18</v>
      </c>
      <c r="L1815" s="9"/>
    </row>
    <row r="1816" s="1" customFormat="1" customHeight="1" spans="1:12">
      <c r="A1816" s="7">
        <v>1814</v>
      </c>
      <c r="B1816" s="27" t="s">
        <v>2866</v>
      </c>
      <c r="C1816" s="27" t="s">
        <v>3051</v>
      </c>
      <c r="D1816" s="27" t="s">
        <v>29</v>
      </c>
      <c r="E1816" s="27" t="s">
        <v>3121</v>
      </c>
      <c r="F1816" s="27" t="s">
        <v>3122</v>
      </c>
      <c r="G1816" s="27" t="s">
        <v>22</v>
      </c>
      <c r="H1816" s="27" t="s">
        <v>2733</v>
      </c>
      <c r="I1816" s="9"/>
      <c r="J1816" s="28"/>
      <c r="K1816" s="8" t="s">
        <v>18</v>
      </c>
      <c r="L1816" s="9"/>
    </row>
    <row r="1817" s="1" customFormat="1" customHeight="1" spans="1:12">
      <c r="A1817" s="7">
        <v>1815</v>
      </c>
      <c r="B1817" s="27" t="s">
        <v>2866</v>
      </c>
      <c r="C1817" s="27" t="s">
        <v>3051</v>
      </c>
      <c r="D1817" s="27" t="s">
        <v>29</v>
      </c>
      <c r="E1817" s="27" t="s">
        <v>3121</v>
      </c>
      <c r="F1817" s="27" t="s">
        <v>3123</v>
      </c>
      <c r="G1817" s="27" t="s">
        <v>22</v>
      </c>
      <c r="H1817" s="27" t="s">
        <v>2733</v>
      </c>
      <c r="I1817" s="9"/>
      <c r="J1817" s="28"/>
      <c r="K1817" s="8" t="s">
        <v>18</v>
      </c>
      <c r="L1817" s="9"/>
    </row>
    <row r="1818" s="1" customFormat="1" customHeight="1" spans="1:12">
      <c r="A1818" s="7">
        <v>1816</v>
      </c>
      <c r="B1818" s="27" t="s">
        <v>2866</v>
      </c>
      <c r="C1818" s="27" t="s">
        <v>3051</v>
      </c>
      <c r="D1818" s="27" t="s">
        <v>29</v>
      </c>
      <c r="E1818" s="27" t="s">
        <v>3121</v>
      </c>
      <c r="F1818" s="27" t="s">
        <v>3124</v>
      </c>
      <c r="G1818" s="27" t="s">
        <v>22</v>
      </c>
      <c r="H1818" s="27" t="s">
        <v>2733</v>
      </c>
      <c r="I1818" s="9"/>
      <c r="J1818" s="28"/>
      <c r="K1818" s="8" t="s">
        <v>18</v>
      </c>
      <c r="L1818" s="9"/>
    </row>
    <row r="1819" s="1" customFormat="1" customHeight="1" spans="1:12">
      <c r="A1819" s="7">
        <v>1817</v>
      </c>
      <c r="B1819" s="27" t="s">
        <v>2866</v>
      </c>
      <c r="C1819" s="27" t="s">
        <v>3051</v>
      </c>
      <c r="D1819" s="27" t="s">
        <v>29</v>
      </c>
      <c r="E1819" s="27" t="s">
        <v>3121</v>
      </c>
      <c r="F1819" s="27" t="s">
        <v>3125</v>
      </c>
      <c r="G1819" s="27" t="s">
        <v>22</v>
      </c>
      <c r="H1819" s="27" t="s">
        <v>2733</v>
      </c>
      <c r="I1819" s="9"/>
      <c r="J1819" s="28"/>
      <c r="K1819" s="8" t="s">
        <v>18</v>
      </c>
      <c r="L1819" s="9"/>
    </row>
    <row r="1820" s="1" customFormat="1" customHeight="1" spans="1:12">
      <c r="A1820" s="7">
        <v>1818</v>
      </c>
      <c r="B1820" s="27" t="s">
        <v>2866</v>
      </c>
      <c r="C1820" s="27" t="s">
        <v>3051</v>
      </c>
      <c r="D1820" s="27" t="s">
        <v>29</v>
      </c>
      <c r="E1820" s="27" t="s">
        <v>3121</v>
      </c>
      <c r="F1820" s="27" t="s">
        <v>3126</v>
      </c>
      <c r="G1820" s="27" t="s">
        <v>22</v>
      </c>
      <c r="H1820" s="27" t="s">
        <v>2733</v>
      </c>
      <c r="I1820" s="9"/>
      <c r="J1820" s="28"/>
      <c r="K1820" s="8" t="s">
        <v>18</v>
      </c>
      <c r="L1820" s="9"/>
    </row>
    <row r="1821" s="1" customFormat="1" customHeight="1" spans="1:12">
      <c r="A1821" s="7">
        <v>1819</v>
      </c>
      <c r="B1821" s="27" t="s">
        <v>2866</v>
      </c>
      <c r="C1821" s="27" t="s">
        <v>3051</v>
      </c>
      <c r="D1821" s="27" t="s">
        <v>29</v>
      </c>
      <c r="E1821" s="27" t="s">
        <v>3121</v>
      </c>
      <c r="F1821" s="27" t="s">
        <v>3127</v>
      </c>
      <c r="G1821" s="27" t="s">
        <v>22</v>
      </c>
      <c r="H1821" s="27" t="s">
        <v>2733</v>
      </c>
      <c r="I1821" s="9"/>
      <c r="J1821" s="28"/>
      <c r="K1821" s="8" t="s">
        <v>18</v>
      </c>
      <c r="L1821" s="9"/>
    </row>
    <row r="1822" s="1" customFormat="1" customHeight="1" spans="1:12">
      <c r="A1822" s="7">
        <v>1820</v>
      </c>
      <c r="B1822" s="27" t="s">
        <v>2866</v>
      </c>
      <c r="C1822" s="27" t="s">
        <v>3051</v>
      </c>
      <c r="D1822" s="27" t="s">
        <v>29</v>
      </c>
      <c r="E1822" s="27" t="s">
        <v>3121</v>
      </c>
      <c r="F1822" s="27" t="s">
        <v>3128</v>
      </c>
      <c r="G1822" s="27" t="s">
        <v>22</v>
      </c>
      <c r="H1822" s="27" t="s">
        <v>2733</v>
      </c>
      <c r="I1822" s="9"/>
      <c r="J1822" s="28"/>
      <c r="K1822" s="8" t="s">
        <v>18</v>
      </c>
      <c r="L1822" s="9"/>
    </row>
    <row r="1823" s="1" customFormat="1" customHeight="1" spans="1:12">
      <c r="A1823" s="7">
        <v>1821</v>
      </c>
      <c r="B1823" s="27" t="s">
        <v>2866</v>
      </c>
      <c r="C1823" s="27" t="s">
        <v>3051</v>
      </c>
      <c r="D1823" s="27" t="s">
        <v>29</v>
      </c>
      <c r="E1823" s="27" t="s">
        <v>3121</v>
      </c>
      <c r="F1823" s="27" t="s">
        <v>3129</v>
      </c>
      <c r="G1823" s="27" t="s">
        <v>22</v>
      </c>
      <c r="H1823" s="27" t="s">
        <v>2733</v>
      </c>
      <c r="I1823" s="9"/>
      <c r="J1823" s="28"/>
      <c r="K1823" s="8" t="s">
        <v>18</v>
      </c>
      <c r="L1823" s="9"/>
    </row>
    <row r="1824" s="1" customFormat="1" customHeight="1" spans="1:12">
      <c r="A1824" s="7">
        <v>1822</v>
      </c>
      <c r="B1824" s="27" t="s">
        <v>2866</v>
      </c>
      <c r="C1824" s="27" t="s">
        <v>3051</v>
      </c>
      <c r="D1824" s="27" t="s">
        <v>29</v>
      </c>
      <c r="E1824" s="27" t="s">
        <v>3121</v>
      </c>
      <c r="F1824" s="27" t="s">
        <v>3130</v>
      </c>
      <c r="G1824" s="27" t="s">
        <v>22</v>
      </c>
      <c r="H1824" s="27" t="s">
        <v>2733</v>
      </c>
      <c r="I1824" s="9"/>
      <c r="J1824" s="28"/>
      <c r="K1824" s="8" t="s">
        <v>18</v>
      </c>
      <c r="L1824" s="9"/>
    </row>
    <row r="1825" s="1" customFormat="1" customHeight="1" spans="1:12">
      <c r="A1825" s="7">
        <v>1823</v>
      </c>
      <c r="B1825" s="27" t="s">
        <v>2800</v>
      </c>
      <c r="C1825" s="27" t="s">
        <v>2803</v>
      </c>
      <c r="D1825" s="27" t="s">
        <v>29</v>
      </c>
      <c r="E1825" s="27" t="s">
        <v>3131</v>
      </c>
      <c r="F1825" s="27" t="s">
        <v>3132</v>
      </c>
      <c r="G1825" s="27" t="s">
        <v>22</v>
      </c>
      <c r="H1825" s="27" t="s">
        <v>2733</v>
      </c>
      <c r="I1825" s="9"/>
      <c r="J1825" s="28"/>
      <c r="K1825" s="8" t="s">
        <v>18</v>
      </c>
      <c r="L1825" s="9"/>
    </row>
    <row r="1826" s="1" customFormat="1" customHeight="1" spans="1:12">
      <c r="A1826" s="7">
        <v>1824</v>
      </c>
      <c r="B1826" s="27" t="s">
        <v>2761</v>
      </c>
      <c r="C1826" s="27" t="s">
        <v>2778</v>
      </c>
      <c r="D1826" s="27" t="s">
        <v>29</v>
      </c>
      <c r="E1826" s="27" t="s">
        <v>3133</v>
      </c>
      <c r="F1826" s="27" t="s">
        <v>3134</v>
      </c>
      <c r="G1826" s="27" t="s">
        <v>22</v>
      </c>
      <c r="H1826" s="27" t="s">
        <v>2733</v>
      </c>
      <c r="I1826" s="9"/>
      <c r="J1826" s="28"/>
      <c r="K1826" s="8" t="s">
        <v>18</v>
      </c>
      <c r="L1826" s="9"/>
    </row>
    <row r="1827" s="1" customFormat="1" customHeight="1" spans="1:12">
      <c r="A1827" s="7">
        <v>1825</v>
      </c>
      <c r="B1827" s="27" t="s">
        <v>2761</v>
      </c>
      <c r="C1827" s="27" t="s">
        <v>2778</v>
      </c>
      <c r="D1827" s="27" t="s">
        <v>29</v>
      </c>
      <c r="E1827" s="27" t="s">
        <v>3133</v>
      </c>
      <c r="F1827" s="27" t="s">
        <v>3135</v>
      </c>
      <c r="G1827" s="27" t="s">
        <v>22</v>
      </c>
      <c r="H1827" s="27" t="s">
        <v>2733</v>
      </c>
      <c r="I1827" s="9"/>
      <c r="J1827" s="28"/>
      <c r="K1827" s="8" t="s">
        <v>18</v>
      </c>
      <c r="L1827" s="9"/>
    </row>
    <row r="1828" s="1" customFormat="1" customHeight="1" spans="1:12">
      <c r="A1828" s="7">
        <v>1826</v>
      </c>
      <c r="B1828" s="27" t="s">
        <v>2800</v>
      </c>
      <c r="C1828" s="27" t="s">
        <v>2803</v>
      </c>
      <c r="D1828" s="27" t="s">
        <v>29</v>
      </c>
      <c r="E1828" s="27" t="s">
        <v>3131</v>
      </c>
      <c r="F1828" s="27" t="s">
        <v>3136</v>
      </c>
      <c r="G1828" s="27" t="s">
        <v>22</v>
      </c>
      <c r="H1828" s="27" t="s">
        <v>2733</v>
      </c>
      <c r="I1828" s="9"/>
      <c r="J1828" s="28"/>
      <c r="K1828" s="8" t="s">
        <v>18</v>
      </c>
      <c r="L1828" s="9"/>
    </row>
    <row r="1829" s="1" customFormat="1" customHeight="1" spans="1:12">
      <c r="A1829" s="7">
        <v>1827</v>
      </c>
      <c r="B1829" s="27" t="s">
        <v>2786</v>
      </c>
      <c r="C1829" s="27" t="s">
        <v>2793</v>
      </c>
      <c r="D1829" s="27" t="s">
        <v>29</v>
      </c>
      <c r="E1829" s="27" t="s">
        <v>3137</v>
      </c>
      <c r="F1829" s="27" t="s">
        <v>3138</v>
      </c>
      <c r="G1829" s="27" t="s">
        <v>22</v>
      </c>
      <c r="H1829" s="27" t="s">
        <v>2733</v>
      </c>
      <c r="I1829" s="9"/>
      <c r="J1829" s="28"/>
      <c r="K1829" s="8" t="s">
        <v>18</v>
      </c>
      <c r="L1829" s="9"/>
    </row>
    <row r="1830" s="1" customFormat="1" customHeight="1" spans="1:12">
      <c r="A1830" s="7">
        <v>1828</v>
      </c>
      <c r="B1830" s="27" t="s">
        <v>2786</v>
      </c>
      <c r="C1830" s="27" t="s">
        <v>2793</v>
      </c>
      <c r="D1830" s="27" t="s">
        <v>29</v>
      </c>
      <c r="E1830" s="27" t="s">
        <v>3137</v>
      </c>
      <c r="F1830" s="27" t="s">
        <v>3139</v>
      </c>
      <c r="G1830" s="27" t="s">
        <v>22</v>
      </c>
      <c r="H1830" s="27" t="s">
        <v>2733</v>
      </c>
      <c r="I1830" s="9"/>
      <c r="J1830" s="28"/>
      <c r="K1830" s="8" t="s">
        <v>18</v>
      </c>
      <c r="L1830" s="9"/>
    </row>
    <row r="1831" s="1" customFormat="1" customHeight="1" spans="1:12">
      <c r="A1831" s="7">
        <v>1829</v>
      </c>
      <c r="B1831" s="27" t="s">
        <v>2786</v>
      </c>
      <c r="C1831" s="27" t="s">
        <v>2793</v>
      </c>
      <c r="D1831" s="27" t="s">
        <v>29</v>
      </c>
      <c r="E1831" s="27" t="s">
        <v>3137</v>
      </c>
      <c r="F1831" s="27" t="s">
        <v>3140</v>
      </c>
      <c r="G1831" s="27" t="s">
        <v>22</v>
      </c>
      <c r="H1831" s="27" t="s">
        <v>2733</v>
      </c>
      <c r="I1831" s="9"/>
      <c r="J1831" s="28"/>
      <c r="K1831" s="8" t="s">
        <v>18</v>
      </c>
      <c r="L1831" s="9"/>
    </row>
    <row r="1832" s="1" customFormat="1" customHeight="1" spans="1:12">
      <c r="A1832" s="7">
        <v>1830</v>
      </c>
      <c r="B1832" s="27" t="s">
        <v>2786</v>
      </c>
      <c r="C1832" s="27" t="s">
        <v>2793</v>
      </c>
      <c r="D1832" s="27" t="s">
        <v>29</v>
      </c>
      <c r="E1832" s="27" t="s">
        <v>3137</v>
      </c>
      <c r="F1832" s="27" t="s">
        <v>3141</v>
      </c>
      <c r="G1832" s="27" t="s">
        <v>22</v>
      </c>
      <c r="H1832" s="27" t="s">
        <v>2733</v>
      </c>
      <c r="I1832" s="9"/>
      <c r="J1832" s="28"/>
      <c r="K1832" s="8" t="s">
        <v>18</v>
      </c>
      <c r="L1832" s="9"/>
    </row>
    <row r="1833" s="1" customFormat="1" customHeight="1" spans="1:12">
      <c r="A1833" s="7">
        <v>1831</v>
      </c>
      <c r="B1833" s="27" t="s">
        <v>2786</v>
      </c>
      <c r="C1833" s="27" t="s">
        <v>2793</v>
      </c>
      <c r="D1833" s="27" t="s">
        <v>29</v>
      </c>
      <c r="E1833" s="27" t="s">
        <v>3142</v>
      </c>
      <c r="F1833" s="27" t="s">
        <v>3143</v>
      </c>
      <c r="G1833" s="27" t="s">
        <v>22</v>
      </c>
      <c r="H1833" s="27" t="s">
        <v>2733</v>
      </c>
      <c r="I1833" s="9"/>
      <c r="J1833" s="28"/>
      <c r="K1833" s="8" t="s">
        <v>18</v>
      </c>
      <c r="L1833" s="9"/>
    </row>
    <row r="1834" s="1" customFormat="1" customHeight="1" spans="1:12">
      <c r="A1834" s="7">
        <v>1832</v>
      </c>
      <c r="B1834" s="27" t="s">
        <v>2761</v>
      </c>
      <c r="C1834" s="27" t="s">
        <v>2767</v>
      </c>
      <c r="D1834" s="27" t="s">
        <v>29</v>
      </c>
      <c r="E1834" s="27" t="s">
        <v>3144</v>
      </c>
      <c r="F1834" s="27" t="s">
        <v>3145</v>
      </c>
      <c r="G1834" s="27" t="s">
        <v>22</v>
      </c>
      <c r="H1834" s="27" t="s">
        <v>2733</v>
      </c>
      <c r="I1834" s="9"/>
      <c r="J1834" s="28"/>
      <c r="K1834" s="8" t="s">
        <v>18</v>
      </c>
      <c r="L1834" s="9"/>
    </row>
    <row r="1835" s="1" customFormat="1" customHeight="1" spans="1:12">
      <c r="A1835" s="7">
        <v>1833</v>
      </c>
      <c r="B1835" s="27" t="s">
        <v>2731</v>
      </c>
      <c r="C1835" s="27" t="s">
        <v>32</v>
      </c>
      <c r="D1835" s="27" t="s">
        <v>29</v>
      </c>
      <c r="E1835" s="27" t="s">
        <v>3144</v>
      </c>
      <c r="F1835" s="27" t="s">
        <v>3146</v>
      </c>
      <c r="G1835" s="27" t="s">
        <v>22</v>
      </c>
      <c r="H1835" s="27" t="s">
        <v>2733</v>
      </c>
      <c r="I1835" s="9"/>
      <c r="J1835" s="28"/>
      <c r="K1835" s="8" t="s">
        <v>18</v>
      </c>
      <c r="L1835" s="9"/>
    </row>
    <row r="1836" s="1" customFormat="1" customHeight="1" spans="1:12">
      <c r="A1836" s="7">
        <v>1834</v>
      </c>
      <c r="B1836" s="27" t="s">
        <v>2786</v>
      </c>
      <c r="C1836" s="27" t="s">
        <v>2793</v>
      </c>
      <c r="D1836" s="27" t="s">
        <v>29</v>
      </c>
      <c r="E1836" s="27" t="s">
        <v>3142</v>
      </c>
      <c r="F1836" s="27" t="s">
        <v>3147</v>
      </c>
      <c r="G1836" s="27" t="s">
        <v>22</v>
      </c>
      <c r="H1836" s="27" t="s">
        <v>2733</v>
      </c>
      <c r="I1836" s="9"/>
      <c r="J1836" s="28"/>
      <c r="K1836" s="8" t="s">
        <v>18</v>
      </c>
      <c r="L1836" s="9"/>
    </row>
    <row r="1837" s="1" customFormat="1" customHeight="1" spans="1:12">
      <c r="A1837" s="7">
        <v>1835</v>
      </c>
      <c r="B1837" s="27" t="s">
        <v>2806</v>
      </c>
      <c r="C1837" s="27" t="s">
        <v>2830</v>
      </c>
      <c r="D1837" s="27" t="s">
        <v>29</v>
      </c>
      <c r="E1837" s="27" t="s">
        <v>3148</v>
      </c>
      <c r="F1837" s="27" t="s">
        <v>3149</v>
      </c>
      <c r="G1837" s="27" t="s">
        <v>22</v>
      </c>
      <c r="H1837" s="27" t="s">
        <v>2733</v>
      </c>
      <c r="I1837" s="9"/>
      <c r="J1837" s="28"/>
      <c r="K1837" s="8" t="s">
        <v>18</v>
      </c>
      <c r="L1837" s="9"/>
    </row>
    <row r="1838" s="1" customFormat="1" customHeight="1" spans="1:12">
      <c r="A1838" s="7">
        <v>1836</v>
      </c>
      <c r="B1838" s="27" t="s">
        <v>2806</v>
      </c>
      <c r="C1838" s="27" t="s">
        <v>2830</v>
      </c>
      <c r="D1838" s="27" t="s">
        <v>29</v>
      </c>
      <c r="E1838" s="27" t="s">
        <v>3148</v>
      </c>
      <c r="F1838" s="27" t="s">
        <v>3150</v>
      </c>
      <c r="G1838" s="27" t="s">
        <v>22</v>
      </c>
      <c r="H1838" s="27" t="s">
        <v>2733</v>
      </c>
      <c r="I1838" s="9"/>
      <c r="J1838" s="28"/>
      <c r="K1838" s="8" t="s">
        <v>18</v>
      </c>
      <c r="L1838" s="9"/>
    </row>
    <row r="1839" s="1" customFormat="1" customHeight="1" spans="1:12">
      <c r="A1839" s="7">
        <v>1837</v>
      </c>
      <c r="B1839" s="27" t="s">
        <v>2806</v>
      </c>
      <c r="C1839" s="27" t="s">
        <v>2830</v>
      </c>
      <c r="D1839" s="27" t="s">
        <v>29</v>
      </c>
      <c r="E1839" s="27" t="s">
        <v>3148</v>
      </c>
      <c r="F1839" s="27" t="s">
        <v>3151</v>
      </c>
      <c r="G1839" s="27" t="s">
        <v>22</v>
      </c>
      <c r="H1839" s="27" t="s">
        <v>2733</v>
      </c>
      <c r="I1839" s="9"/>
      <c r="J1839" s="28"/>
      <c r="K1839" s="8" t="s">
        <v>18</v>
      </c>
      <c r="L1839" s="9"/>
    </row>
    <row r="1840" s="1" customFormat="1" customHeight="1" spans="1:12">
      <c r="A1840" s="7">
        <v>1838</v>
      </c>
      <c r="B1840" s="27" t="s">
        <v>2731</v>
      </c>
      <c r="C1840" s="27" t="s">
        <v>32</v>
      </c>
      <c r="D1840" s="27" t="s">
        <v>29</v>
      </c>
      <c r="E1840" s="27" t="s">
        <v>3152</v>
      </c>
      <c r="F1840" s="27" t="s">
        <v>3153</v>
      </c>
      <c r="G1840" s="27" t="s">
        <v>22</v>
      </c>
      <c r="H1840" s="27" t="s">
        <v>2733</v>
      </c>
      <c r="I1840" s="9"/>
      <c r="J1840" s="28"/>
      <c r="K1840" s="8" t="s">
        <v>18</v>
      </c>
      <c r="L1840" s="9"/>
    </row>
    <row r="1841" s="1" customFormat="1" customHeight="1" spans="1:12">
      <c r="A1841" s="7">
        <v>1839</v>
      </c>
      <c r="B1841" s="27" t="s">
        <v>2731</v>
      </c>
      <c r="C1841" s="27" t="s">
        <v>32</v>
      </c>
      <c r="D1841" s="27" t="s">
        <v>29</v>
      </c>
      <c r="E1841" s="27" t="s">
        <v>3152</v>
      </c>
      <c r="F1841" s="27" t="s">
        <v>3154</v>
      </c>
      <c r="G1841" s="27" t="s">
        <v>22</v>
      </c>
      <c r="H1841" s="27" t="s">
        <v>2733</v>
      </c>
      <c r="I1841" s="9"/>
      <c r="J1841" s="28"/>
      <c r="K1841" s="8" t="s">
        <v>18</v>
      </c>
      <c r="L1841" s="9"/>
    </row>
    <row r="1842" s="1" customFormat="1" customHeight="1" spans="1:12">
      <c r="A1842" s="7">
        <v>1840</v>
      </c>
      <c r="B1842" s="27" t="s">
        <v>2761</v>
      </c>
      <c r="C1842" s="27" t="s">
        <v>2762</v>
      </c>
      <c r="D1842" s="27" t="s">
        <v>29</v>
      </c>
      <c r="E1842" s="27" t="s">
        <v>3155</v>
      </c>
      <c r="F1842" s="27" t="s">
        <v>3156</v>
      </c>
      <c r="G1842" s="27" t="s">
        <v>22</v>
      </c>
      <c r="H1842" s="27" t="s">
        <v>2733</v>
      </c>
      <c r="I1842" s="9"/>
      <c r="J1842" s="28"/>
      <c r="K1842" s="8" t="s">
        <v>18</v>
      </c>
      <c r="L1842" s="9"/>
    </row>
    <row r="1843" s="1" customFormat="1" customHeight="1" spans="1:12">
      <c r="A1843" s="7">
        <v>1841</v>
      </c>
      <c r="B1843" s="27" t="s">
        <v>2761</v>
      </c>
      <c r="C1843" s="27" t="s">
        <v>2762</v>
      </c>
      <c r="D1843" s="27" t="s">
        <v>29</v>
      </c>
      <c r="E1843" s="27" t="s">
        <v>3155</v>
      </c>
      <c r="F1843" s="27" t="s">
        <v>3157</v>
      </c>
      <c r="G1843" s="27" t="s">
        <v>22</v>
      </c>
      <c r="H1843" s="27" t="s">
        <v>2733</v>
      </c>
      <c r="I1843" s="9"/>
      <c r="J1843" s="28"/>
      <c r="K1843" s="8" t="s">
        <v>18</v>
      </c>
      <c r="L1843" s="9"/>
    </row>
    <row r="1844" s="1" customFormat="1" customHeight="1" spans="1:12">
      <c r="A1844" s="7">
        <v>1842</v>
      </c>
      <c r="B1844" s="27" t="s">
        <v>2761</v>
      </c>
      <c r="C1844" s="27" t="s">
        <v>2762</v>
      </c>
      <c r="D1844" s="27" t="s">
        <v>29</v>
      </c>
      <c r="E1844" s="27" t="s">
        <v>3155</v>
      </c>
      <c r="F1844" s="27" t="s">
        <v>3158</v>
      </c>
      <c r="G1844" s="27" t="s">
        <v>22</v>
      </c>
      <c r="H1844" s="27" t="s">
        <v>2733</v>
      </c>
      <c r="I1844" s="9"/>
      <c r="J1844" s="28"/>
      <c r="K1844" s="8" t="s">
        <v>18</v>
      </c>
      <c r="L1844" s="9"/>
    </row>
    <row r="1845" s="1" customFormat="1" customHeight="1" spans="1:12">
      <c r="A1845" s="7">
        <v>1843</v>
      </c>
      <c r="B1845" s="27" t="s">
        <v>2786</v>
      </c>
      <c r="C1845" s="27" t="s">
        <v>2787</v>
      </c>
      <c r="D1845" s="27" t="s">
        <v>29</v>
      </c>
      <c r="E1845" s="27" t="s">
        <v>3159</v>
      </c>
      <c r="F1845" s="27" t="s">
        <v>3160</v>
      </c>
      <c r="G1845" s="27" t="s">
        <v>22</v>
      </c>
      <c r="H1845" s="27" t="s">
        <v>2733</v>
      </c>
      <c r="I1845" s="9"/>
      <c r="J1845" s="28"/>
      <c r="K1845" s="8" t="s">
        <v>18</v>
      </c>
      <c r="L1845" s="9"/>
    </row>
    <row r="1846" s="1" customFormat="1" customHeight="1" spans="1:12">
      <c r="A1846" s="7">
        <v>1844</v>
      </c>
      <c r="B1846" s="27" t="s">
        <v>2786</v>
      </c>
      <c r="C1846" s="27" t="s">
        <v>2787</v>
      </c>
      <c r="D1846" s="27" t="s">
        <v>29</v>
      </c>
      <c r="E1846" s="27" t="s">
        <v>3159</v>
      </c>
      <c r="F1846" s="27" t="s">
        <v>3161</v>
      </c>
      <c r="G1846" s="27" t="s">
        <v>22</v>
      </c>
      <c r="H1846" s="27" t="s">
        <v>2733</v>
      </c>
      <c r="I1846" s="9"/>
      <c r="J1846" s="28"/>
      <c r="K1846" s="8" t="s">
        <v>18</v>
      </c>
      <c r="L1846" s="9"/>
    </row>
    <row r="1847" s="1" customFormat="1" customHeight="1" spans="1:12">
      <c r="A1847" s="7">
        <v>1845</v>
      </c>
      <c r="B1847" s="27" t="s">
        <v>2786</v>
      </c>
      <c r="C1847" s="27" t="s">
        <v>2787</v>
      </c>
      <c r="D1847" s="27" t="s">
        <v>29</v>
      </c>
      <c r="E1847" s="27" t="s">
        <v>3159</v>
      </c>
      <c r="F1847" s="27" t="s">
        <v>3162</v>
      </c>
      <c r="G1847" s="27" t="s">
        <v>22</v>
      </c>
      <c r="H1847" s="27" t="s">
        <v>2733</v>
      </c>
      <c r="I1847" s="9"/>
      <c r="J1847" s="28"/>
      <c r="K1847" s="8" t="s">
        <v>18</v>
      </c>
      <c r="L1847" s="9"/>
    </row>
    <row r="1848" s="1" customFormat="1" customHeight="1" spans="1:12">
      <c r="A1848" s="7">
        <v>1846</v>
      </c>
      <c r="B1848" s="27" t="s">
        <v>2786</v>
      </c>
      <c r="C1848" s="27" t="s">
        <v>2787</v>
      </c>
      <c r="D1848" s="27" t="s">
        <v>29</v>
      </c>
      <c r="E1848" s="27" t="s">
        <v>3159</v>
      </c>
      <c r="F1848" s="27" t="s">
        <v>3163</v>
      </c>
      <c r="G1848" s="27" t="s">
        <v>22</v>
      </c>
      <c r="H1848" s="27" t="s">
        <v>2733</v>
      </c>
      <c r="I1848" s="9"/>
      <c r="J1848" s="28"/>
      <c r="K1848" s="8" t="s">
        <v>18</v>
      </c>
      <c r="L1848" s="9"/>
    </row>
    <row r="1849" s="1" customFormat="1" customHeight="1" spans="1:12">
      <c r="A1849" s="7">
        <v>1847</v>
      </c>
      <c r="B1849" s="27" t="s">
        <v>2905</v>
      </c>
      <c r="C1849" s="27" t="s">
        <v>3164</v>
      </c>
      <c r="D1849" s="27" t="s">
        <v>29</v>
      </c>
      <c r="E1849" s="27" t="s">
        <v>3165</v>
      </c>
      <c r="F1849" s="27" t="s">
        <v>3166</v>
      </c>
      <c r="G1849" s="27" t="s">
        <v>22</v>
      </c>
      <c r="H1849" s="27" t="s">
        <v>2733</v>
      </c>
      <c r="I1849" s="9"/>
      <c r="J1849" s="28"/>
      <c r="K1849" s="8" t="s">
        <v>18</v>
      </c>
      <c r="L1849" s="9"/>
    </row>
    <row r="1850" s="1" customFormat="1" customHeight="1" spans="1:12">
      <c r="A1850" s="7">
        <v>1848</v>
      </c>
      <c r="B1850" s="27" t="s">
        <v>2905</v>
      </c>
      <c r="C1850" s="27" t="s">
        <v>3164</v>
      </c>
      <c r="D1850" s="27" t="s">
        <v>29</v>
      </c>
      <c r="E1850" s="27" t="s">
        <v>3165</v>
      </c>
      <c r="F1850" s="27" t="s">
        <v>3167</v>
      </c>
      <c r="G1850" s="27" t="s">
        <v>22</v>
      </c>
      <c r="H1850" s="27" t="s">
        <v>2733</v>
      </c>
      <c r="I1850" s="9"/>
      <c r="J1850" s="28"/>
      <c r="K1850" s="8" t="s">
        <v>18</v>
      </c>
      <c r="L1850" s="9"/>
    </row>
    <row r="1851" s="1" customFormat="1" customHeight="1" spans="1:12">
      <c r="A1851" s="7">
        <v>1849</v>
      </c>
      <c r="B1851" s="27" t="s">
        <v>2905</v>
      </c>
      <c r="C1851" s="27" t="s">
        <v>3164</v>
      </c>
      <c r="D1851" s="27" t="s">
        <v>29</v>
      </c>
      <c r="E1851" s="27" t="s">
        <v>3165</v>
      </c>
      <c r="F1851" s="27" t="s">
        <v>3168</v>
      </c>
      <c r="G1851" s="27" t="s">
        <v>22</v>
      </c>
      <c r="H1851" s="27" t="s">
        <v>2733</v>
      </c>
      <c r="I1851" s="9"/>
      <c r="J1851" s="28"/>
      <c r="K1851" s="8" t="s">
        <v>18</v>
      </c>
      <c r="L1851" s="9"/>
    </row>
    <row r="1852" s="1" customFormat="1" customHeight="1" spans="1:12">
      <c r="A1852" s="7">
        <v>1850</v>
      </c>
      <c r="B1852" s="27" t="s">
        <v>2786</v>
      </c>
      <c r="C1852" s="27" t="s">
        <v>2793</v>
      </c>
      <c r="D1852" s="27" t="s">
        <v>29</v>
      </c>
      <c r="E1852" s="27" t="s">
        <v>3142</v>
      </c>
      <c r="F1852" s="27" t="s">
        <v>3169</v>
      </c>
      <c r="G1852" s="27" t="s">
        <v>22</v>
      </c>
      <c r="H1852" s="27" t="s">
        <v>2733</v>
      </c>
      <c r="I1852" s="9"/>
      <c r="J1852" s="28"/>
      <c r="K1852" s="8" t="s">
        <v>18</v>
      </c>
      <c r="L1852" s="9"/>
    </row>
    <row r="1853" s="1" customFormat="1" customHeight="1" spans="1:12">
      <c r="A1853" s="7">
        <v>1851</v>
      </c>
      <c r="B1853" s="27" t="s">
        <v>2786</v>
      </c>
      <c r="C1853" s="27" t="s">
        <v>2796</v>
      </c>
      <c r="D1853" s="27" t="s">
        <v>29</v>
      </c>
      <c r="E1853" s="27" t="s">
        <v>3170</v>
      </c>
      <c r="F1853" s="27" t="s">
        <v>3171</v>
      </c>
      <c r="G1853" s="27" t="s">
        <v>22</v>
      </c>
      <c r="H1853" s="27" t="s">
        <v>2733</v>
      </c>
      <c r="I1853" s="9"/>
      <c r="J1853" s="28"/>
      <c r="K1853" s="8" t="s">
        <v>18</v>
      </c>
      <c r="L1853" s="9"/>
    </row>
    <row r="1854" s="1" customFormat="1" customHeight="1" spans="1:12">
      <c r="A1854" s="7">
        <v>1852</v>
      </c>
      <c r="B1854" s="27" t="s">
        <v>2761</v>
      </c>
      <c r="C1854" s="27" t="s">
        <v>2767</v>
      </c>
      <c r="D1854" s="27" t="s">
        <v>29</v>
      </c>
      <c r="E1854" s="27" t="s">
        <v>3108</v>
      </c>
      <c r="F1854" s="27" t="s">
        <v>3172</v>
      </c>
      <c r="G1854" s="27" t="s">
        <v>22</v>
      </c>
      <c r="H1854" s="27" t="s">
        <v>2733</v>
      </c>
      <c r="I1854" s="9"/>
      <c r="J1854" s="28"/>
      <c r="K1854" s="8" t="s">
        <v>18</v>
      </c>
      <c r="L1854" s="9"/>
    </row>
    <row r="1855" s="1" customFormat="1" customHeight="1" spans="1:12">
      <c r="A1855" s="7">
        <v>1853</v>
      </c>
      <c r="B1855" s="27" t="s">
        <v>2731</v>
      </c>
      <c r="C1855" s="27" t="s">
        <v>32</v>
      </c>
      <c r="D1855" s="27" t="s">
        <v>29</v>
      </c>
      <c r="E1855" s="27" t="s">
        <v>3152</v>
      </c>
      <c r="F1855" s="27" t="s">
        <v>3173</v>
      </c>
      <c r="G1855" s="27" t="s">
        <v>22</v>
      </c>
      <c r="H1855" s="27" t="s">
        <v>2733</v>
      </c>
      <c r="I1855" s="9"/>
      <c r="J1855" s="28"/>
      <c r="K1855" s="8" t="s">
        <v>18</v>
      </c>
      <c r="L1855" s="9"/>
    </row>
    <row r="1856" s="1" customFormat="1" customHeight="1" spans="1:12">
      <c r="A1856" s="7">
        <v>1854</v>
      </c>
      <c r="B1856" s="27" t="s">
        <v>2731</v>
      </c>
      <c r="C1856" s="27" t="s">
        <v>32</v>
      </c>
      <c r="D1856" s="27" t="s">
        <v>29</v>
      </c>
      <c r="E1856" s="27" t="s">
        <v>3152</v>
      </c>
      <c r="F1856" s="27" t="s">
        <v>3174</v>
      </c>
      <c r="G1856" s="27" t="s">
        <v>22</v>
      </c>
      <c r="H1856" s="27" t="s">
        <v>2733</v>
      </c>
      <c r="I1856" s="9"/>
      <c r="J1856" s="28"/>
      <c r="K1856" s="8" t="s">
        <v>18</v>
      </c>
      <c r="L1856" s="9"/>
    </row>
    <row r="1857" s="1" customFormat="1" customHeight="1" spans="1:12">
      <c r="A1857" s="7">
        <v>1855</v>
      </c>
      <c r="B1857" s="27" t="s">
        <v>2731</v>
      </c>
      <c r="C1857" s="27" t="s">
        <v>32</v>
      </c>
      <c r="D1857" s="27" t="s">
        <v>29</v>
      </c>
      <c r="E1857" s="27" t="s">
        <v>3152</v>
      </c>
      <c r="F1857" s="27" t="s">
        <v>3175</v>
      </c>
      <c r="G1857" s="27" t="s">
        <v>22</v>
      </c>
      <c r="H1857" s="27" t="s">
        <v>2733</v>
      </c>
      <c r="I1857" s="9"/>
      <c r="J1857" s="28"/>
      <c r="K1857" s="8" t="s">
        <v>18</v>
      </c>
      <c r="L1857" s="9"/>
    </row>
    <row r="1858" s="1" customFormat="1" customHeight="1" spans="1:12">
      <c r="A1858" s="7">
        <v>1856</v>
      </c>
      <c r="B1858" s="27" t="s">
        <v>2731</v>
      </c>
      <c r="C1858" s="27" t="s">
        <v>32</v>
      </c>
      <c r="D1858" s="27" t="s">
        <v>29</v>
      </c>
      <c r="E1858" s="27" t="s">
        <v>3152</v>
      </c>
      <c r="F1858" s="27" t="s">
        <v>3176</v>
      </c>
      <c r="G1858" s="27" t="s">
        <v>22</v>
      </c>
      <c r="H1858" s="27" t="s">
        <v>2733</v>
      </c>
      <c r="I1858" s="9"/>
      <c r="J1858" s="28"/>
      <c r="K1858" s="8" t="s">
        <v>18</v>
      </c>
      <c r="L1858" s="9"/>
    </row>
    <row r="1859" s="1" customFormat="1" customHeight="1" spans="1:12">
      <c r="A1859" s="7">
        <v>1857</v>
      </c>
      <c r="B1859" s="27" t="s">
        <v>2731</v>
      </c>
      <c r="C1859" s="27" t="s">
        <v>32</v>
      </c>
      <c r="D1859" s="27" t="s">
        <v>29</v>
      </c>
      <c r="E1859" s="27" t="s">
        <v>3152</v>
      </c>
      <c r="F1859" s="27" t="s">
        <v>3177</v>
      </c>
      <c r="G1859" s="27" t="s">
        <v>22</v>
      </c>
      <c r="H1859" s="27" t="s">
        <v>2733</v>
      </c>
      <c r="I1859" s="9"/>
      <c r="J1859" s="28"/>
      <c r="K1859" s="8" t="s">
        <v>18</v>
      </c>
      <c r="L1859" s="9"/>
    </row>
    <row r="1860" s="1" customFormat="1" customHeight="1" spans="1:12">
      <c r="A1860" s="7">
        <v>1858</v>
      </c>
      <c r="B1860" s="27" t="s">
        <v>2731</v>
      </c>
      <c r="C1860" s="27" t="s">
        <v>32</v>
      </c>
      <c r="D1860" s="27" t="s">
        <v>29</v>
      </c>
      <c r="E1860" s="27" t="s">
        <v>3152</v>
      </c>
      <c r="F1860" s="27" t="s">
        <v>3178</v>
      </c>
      <c r="G1860" s="27" t="s">
        <v>22</v>
      </c>
      <c r="H1860" s="27" t="s">
        <v>2733</v>
      </c>
      <c r="I1860" s="9"/>
      <c r="J1860" s="28"/>
      <c r="K1860" s="8" t="s">
        <v>18</v>
      </c>
      <c r="L1860" s="9"/>
    </row>
    <row r="1861" s="1" customFormat="1" customHeight="1" spans="1:12">
      <c r="A1861" s="7">
        <v>1859</v>
      </c>
      <c r="B1861" s="27" t="s">
        <v>2761</v>
      </c>
      <c r="C1861" s="27" t="s">
        <v>2767</v>
      </c>
      <c r="D1861" s="27" t="s">
        <v>29</v>
      </c>
      <c r="E1861" s="27" t="s">
        <v>3108</v>
      </c>
      <c r="F1861" s="27" t="s">
        <v>3179</v>
      </c>
      <c r="G1861" s="27" t="s">
        <v>22</v>
      </c>
      <c r="H1861" s="27" t="s">
        <v>2733</v>
      </c>
      <c r="I1861" s="9"/>
      <c r="J1861" s="28"/>
      <c r="K1861" s="8" t="s">
        <v>18</v>
      </c>
      <c r="L1861" s="9"/>
    </row>
    <row r="1862" s="1" customFormat="1" customHeight="1" spans="1:12">
      <c r="A1862" s="7">
        <v>1860</v>
      </c>
      <c r="B1862" s="27" t="s">
        <v>2761</v>
      </c>
      <c r="C1862" s="27" t="s">
        <v>2762</v>
      </c>
      <c r="D1862" s="27" t="s">
        <v>29</v>
      </c>
      <c r="E1862" s="27" t="s">
        <v>3155</v>
      </c>
      <c r="F1862" s="27" t="s">
        <v>3180</v>
      </c>
      <c r="G1862" s="27" t="s">
        <v>22</v>
      </c>
      <c r="H1862" s="27" t="s">
        <v>2733</v>
      </c>
      <c r="I1862" s="9"/>
      <c r="J1862" s="28"/>
      <c r="K1862" s="8" t="s">
        <v>18</v>
      </c>
      <c r="L1862" s="9"/>
    </row>
    <row r="1863" s="1" customFormat="1" customHeight="1" spans="1:12">
      <c r="A1863" s="7">
        <v>1861</v>
      </c>
      <c r="B1863" s="27" t="s">
        <v>2761</v>
      </c>
      <c r="C1863" s="27" t="s">
        <v>2762</v>
      </c>
      <c r="D1863" s="27" t="s">
        <v>29</v>
      </c>
      <c r="E1863" s="27" t="s">
        <v>3155</v>
      </c>
      <c r="F1863" s="27" t="s">
        <v>3181</v>
      </c>
      <c r="G1863" s="27" t="s">
        <v>22</v>
      </c>
      <c r="H1863" s="27" t="s">
        <v>2733</v>
      </c>
      <c r="I1863" s="9"/>
      <c r="J1863" s="28"/>
      <c r="K1863" s="8" t="s">
        <v>18</v>
      </c>
      <c r="L1863" s="9"/>
    </row>
    <row r="1864" s="1" customFormat="1" customHeight="1" spans="1:12">
      <c r="A1864" s="7">
        <v>1862</v>
      </c>
      <c r="B1864" s="27" t="s">
        <v>2761</v>
      </c>
      <c r="C1864" s="27" t="s">
        <v>2762</v>
      </c>
      <c r="D1864" s="27" t="s">
        <v>29</v>
      </c>
      <c r="E1864" s="27" t="s">
        <v>3155</v>
      </c>
      <c r="F1864" s="27" t="s">
        <v>3182</v>
      </c>
      <c r="G1864" s="27" t="s">
        <v>22</v>
      </c>
      <c r="H1864" s="27" t="s">
        <v>2733</v>
      </c>
      <c r="I1864" s="9"/>
      <c r="J1864" s="28"/>
      <c r="K1864" s="8" t="s">
        <v>18</v>
      </c>
      <c r="L1864" s="9"/>
    </row>
    <row r="1865" s="1" customFormat="1" customHeight="1" spans="1:12">
      <c r="A1865" s="7">
        <v>1863</v>
      </c>
      <c r="B1865" s="27" t="s">
        <v>2761</v>
      </c>
      <c r="C1865" s="27" t="s">
        <v>2762</v>
      </c>
      <c r="D1865" s="27" t="s">
        <v>29</v>
      </c>
      <c r="E1865" s="27" t="s">
        <v>3155</v>
      </c>
      <c r="F1865" s="27" t="s">
        <v>3183</v>
      </c>
      <c r="G1865" s="27" t="s">
        <v>22</v>
      </c>
      <c r="H1865" s="27" t="s">
        <v>2733</v>
      </c>
      <c r="I1865" s="9"/>
      <c r="J1865" s="28"/>
      <c r="K1865" s="8" t="s">
        <v>18</v>
      </c>
      <c r="L1865" s="9"/>
    </row>
    <row r="1866" s="1" customFormat="1" customHeight="1" spans="1:12">
      <c r="A1866" s="7">
        <v>1864</v>
      </c>
      <c r="B1866" s="27" t="s">
        <v>2761</v>
      </c>
      <c r="C1866" s="27" t="s">
        <v>2762</v>
      </c>
      <c r="D1866" s="27" t="s">
        <v>29</v>
      </c>
      <c r="E1866" s="27" t="s">
        <v>3155</v>
      </c>
      <c r="F1866" s="27" t="s">
        <v>3184</v>
      </c>
      <c r="G1866" s="27" t="s">
        <v>22</v>
      </c>
      <c r="H1866" s="27" t="s">
        <v>2733</v>
      </c>
      <c r="I1866" s="9"/>
      <c r="J1866" s="28"/>
      <c r="K1866" s="8" t="s">
        <v>18</v>
      </c>
      <c r="L1866" s="9"/>
    </row>
    <row r="1867" s="1" customFormat="1" customHeight="1" spans="1:12">
      <c r="A1867" s="7">
        <v>1865</v>
      </c>
      <c r="B1867" s="27" t="s">
        <v>2761</v>
      </c>
      <c r="C1867" s="27" t="s">
        <v>2762</v>
      </c>
      <c r="D1867" s="27" t="s">
        <v>29</v>
      </c>
      <c r="E1867" s="27" t="s">
        <v>3155</v>
      </c>
      <c r="F1867" s="27" t="s">
        <v>3185</v>
      </c>
      <c r="G1867" s="27" t="s">
        <v>22</v>
      </c>
      <c r="H1867" s="27" t="s">
        <v>2733</v>
      </c>
      <c r="I1867" s="9"/>
      <c r="J1867" s="28"/>
      <c r="K1867" s="8" t="s">
        <v>18</v>
      </c>
      <c r="L1867" s="9"/>
    </row>
    <row r="1868" s="1" customFormat="1" customHeight="1" spans="1:12">
      <c r="A1868" s="7">
        <v>1866</v>
      </c>
      <c r="B1868" s="27" t="s">
        <v>2800</v>
      </c>
      <c r="C1868" s="27" t="s">
        <v>2803</v>
      </c>
      <c r="D1868" s="27" t="s">
        <v>29</v>
      </c>
      <c r="E1868" s="27" t="s">
        <v>3131</v>
      </c>
      <c r="F1868" s="27" t="s">
        <v>3186</v>
      </c>
      <c r="G1868" s="27" t="s">
        <v>22</v>
      </c>
      <c r="H1868" s="27" t="s">
        <v>2733</v>
      </c>
      <c r="I1868" s="9"/>
      <c r="J1868" s="28"/>
      <c r="K1868" s="8" t="s">
        <v>18</v>
      </c>
      <c r="L1868" s="9"/>
    </row>
    <row r="1869" s="1" customFormat="1" customHeight="1" spans="1:12">
      <c r="A1869" s="7">
        <v>1867</v>
      </c>
      <c r="B1869" s="27" t="s">
        <v>2731</v>
      </c>
      <c r="C1869" s="27" t="s">
        <v>32</v>
      </c>
      <c r="D1869" s="27" t="s">
        <v>29</v>
      </c>
      <c r="E1869" s="27" t="s">
        <v>3152</v>
      </c>
      <c r="F1869" s="27" t="s">
        <v>3187</v>
      </c>
      <c r="G1869" s="27" t="s">
        <v>22</v>
      </c>
      <c r="H1869" s="27" t="s">
        <v>2733</v>
      </c>
      <c r="I1869" s="9"/>
      <c r="J1869" s="28"/>
      <c r="K1869" s="8" t="s">
        <v>18</v>
      </c>
      <c r="L1869" s="9"/>
    </row>
    <row r="1870" s="1" customFormat="1" customHeight="1" spans="1:12">
      <c r="A1870" s="7">
        <v>1868</v>
      </c>
      <c r="B1870" s="27" t="s">
        <v>2800</v>
      </c>
      <c r="C1870" s="27" t="s">
        <v>2803</v>
      </c>
      <c r="D1870" s="27" t="s">
        <v>29</v>
      </c>
      <c r="E1870" s="27" t="s">
        <v>3131</v>
      </c>
      <c r="F1870" s="27" t="s">
        <v>3188</v>
      </c>
      <c r="G1870" s="27" t="s">
        <v>22</v>
      </c>
      <c r="H1870" s="27" t="s">
        <v>2733</v>
      </c>
      <c r="I1870" s="9"/>
      <c r="J1870" s="28"/>
      <c r="K1870" s="8" t="s">
        <v>18</v>
      </c>
      <c r="L1870" s="9"/>
    </row>
    <row r="1871" s="1" customFormat="1" customHeight="1" spans="1:12">
      <c r="A1871" s="7">
        <v>1869</v>
      </c>
      <c r="B1871" s="27" t="s">
        <v>2800</v>
      </c>
      <c r="C1871" s="27" t="s">
        <v>2803</v>
      </c>
      <c r="D1871" s="27" t="s">
        <v>29</v>
      </c>
      <c r="E1871" s="27" t="s">
        <v>3131</v>
      </c>
      <c r="F1871" s="27" t="s">
        <v>3189</v>
      </c>
      <c r="G1871" s="27" t="s">
        <v>22</v>
      </c>
      <c r="H1871" s="27" t="s">
        <v>2733</v>
      </c>
      <c r="I1871" s="9"/>
      <c r="J1871" s="28"/>
      <c r="K1871" s="8" t="s">
        <v>18</v>
      </c>
      <c r="L1871" s="9"/>
    </row>
    <row r="1872" s="1" customFormat="1" customHeight="1" spans="1:12">
      <c r="A1872" s="7">
        <v>1870</v>
      </c>
      <c r="B1872" s="27" t="s">
        <v>2731</v>
      </c>
      <c r="C1872" s="27" t="s">
        <v>32</v>
      </c>
      <c r="D1872" s="27" t="s">
        <v>29</v>
      </c>
      <c r="E1872" s="27" t="s">
        <v>3152</v>
      </c>
      <c r="F1872" s="27" t="s">
        <v>3190</v>
      </c>
      <c r="G1872" s="27" t="s">
        <v>22</v>
      </c>
      <c r="H1872" s="27" t="s">
        <v>2733</v>
      </c>
      <c r="I1872" s="9"/>
      <c r="J1872" s="28"/>
      <c r="K1872" s="8" t="s">
        <v>18</v>
      </c>
      <c r="L1872" s="9"/>
    </row>
    <row r="1873" s="1" customFormat="1" customHeight="1" spans="1:12">
      <c r="A1873" s="7">
        <v>1871</v>
      </c>
      <c r="B1873" s="27" t="s">
        <v>2806</v>
      </c>
      <c r="C1873" s="27" t="s">
        <v>2819</v>
      </c>
      <c r="D1873" s="27" t="s">
        <v>29</v>
      </c>
      <c r="E1873" s="27" t="s">
        <v>3133</v>
      </c>
      <c r="F1873" s="27" t="s">
        <v>3191</v>
      </c>
      <c r="G1873" s="27" t="s">
        <v>22</v>
      </c>
      <c r="H1873" s="27" t="s">
        <v>2733</v>
      </c>
      <c r="I1873" s="9"/>
      <c r="J1873" s="28"/>
      <c r="K1873" s="8" t="s">
        <v>18</v>
      </c>
      <c r="L1873" s="9"/>
    </row>
    <row r="1874" s="1" customFormat="1" customHeight="1" spans="1:12">
      <c r="A1874" s="7">
        <v>1872</v>
      </c>
      <c r="B1874" s="27" t="s">
        <v>2806</v>
      </c>
      <c r="C1874" s="27" t="s">
        <v>2819</v>
      </c>
      <c r="D1874" s="27" t="s">
        <v>29</v>
      </c>
      <c r="E1874" s="27" t="s">
        <v>3192</v>
      </c>
      <c r="F1874" s="27" t="s">
        <v>3193</v>
      </c>
      <c r="G1874" s="27" t="s">
        <v>22</v>
      </c>
      <c r="H1874" s="27" t="s">
        <v>2733</v>
      </c>
      <c r="I1874" s="9"/>
      <c r="J1874" s="28"/>
      <c r="K1874" s="8" t="s">
        <v>18</v>
      </c>
      <c r="L1874" s="9"/>
    </row>
    <row r="1875" s="1" customFormat="1" customHeight="1" spans="1:12">
      <c r="A1875" s="7">
        <v>1873</v>
      </c>
      <c r="B1875" s="27" t="s">
        <v>2806</v>
      </c>
      <c r="C1875" s="27" t="s">
        <v>2819</v>
      </c>
      <c r="D1875" s="27" t="s">
        <v>29</v>
      </c>
      <c r="E1875" s="27" t="s">
        <v>3192</v>
      </c>
      <c r="F1875" s="27" t="s">
        <v>3194</v>
      </c>
      <c r="G1875" s="27" t="s">
        <v>22</v>
      </c>
      <c r="H1875" s="27" t="s">
        <v>2733</v>
      </c>
      <c r="I1875" s="9"/>
      <c r="J1875" s="28"/>
      <c r="K1875" s="8" t="s">
        <v>18</v>
      </c>
      <c r="L1875" s="9"/>
    </row>
    <row r="1876" s="1" customFormat="1" customHeight="1" spans="1:12">
      <c r="A1876" s="7">
        <v>1874</v>
      </c>
      <c r="B1876" s="27" t="s">
        <v>2806</v>
      </c>
      <c r="C1876" s="27" t="s">
        <v>2819</v>
      </c>
      <c r="D1876" s="27" t="s">
        <v>29</v>
      </c>
      <c r="E1876" s="27" t="s">
        <v>3192</v>
      </c>
      <c r="F1876" s="27" t="s">
        <v>3195</v>
      </c>
      <c r="G1876" s="27" t="s">
        <v>22</v>
      </c>
      <c r="H1876" s="27" t="s">
        <v>2733</v>
      </c>
      <c r="I1876" s="9"/>
      <c r="J1876" s="28"/>
      <c r="K1876" s="8" t="s">
        <v>18</v>
      </c>
      <c r="L1876" s="9"/>
    </row>
    <row r="1877" s="1" customFormat="1" customHeight="1" spans="1:12">
      <c r="A1877" s="7">
        <v>1875</v>
      </c>
      <c r="B1877" s="27" t="s">
        <v>2806</v>
      </c>
      <c r="C1877" s="27" t="s">
        <v>2819</v>
      </c>
      <c r="D1877" s="27" t="s">
        <v>29</v>
      </c>
      <c r="E1877" s="27" t="s">
        <v>3192</v>
      </c>
      <c r="F1877" s="27" t="s">
        <v>3196</v>
      </c>
      <c r="G1877" s="27" t="s">
        <v>22</v>
      </c>
      <c r="H1877" s="27" t="s">
        <v>2733</v>
      </c>
      <c r="I1877" s="9"/>
      <c r="J1877" s="28"/>
      <c r="K1877" s="8" t="s">
        <v>18</v>
      </c>
      <c r="L1877" s="9"/>
    </row>
    <row r="1878" s="1" customFormat="1" customHeight="1" spans="1:12">
      <c r="A1878" s="7">
        <v>1876</v>
      </c>
      <c r="B1878" s="27" t="s">
        <v>2761</v>
      </c>
      <c r="C1878" s="27" t="s">
        <v>2767</v>
      </c>
      <c r="D1878" s="27" t="s">
        <v>29</v>
      </c>
      <c r="E1878" s="27" t="s">
        <v>3108</v>
      </c>
      <c r="F1878" s="27" t="s">
        <v>3197</v>
      </c>
      <c r="G1878" s="27" t="s">
        <v>22</v>
      </c>
      <c r="H1878" s="27" t="s">
        <v>2733</v>
      </c>
      <c r="I1878" s="9"/>
      <c r="J1878" s="28"/>
      <c r="K1878" s="8" t="s">
        <v>18</v>
      </c>
      <c r="L1878" s="9"/>
    </row>
    <row r="1879" s="1" customFormat="1" customHeight="1" spans="1:12">
      <c r="A1879" s="7">
        <v>1877</v>
      </c>
      <c r="B1879" s="27" t="s">
        <v>2761</v>
      </c>
      <c r="C1879" s="27" t="s">
        <v>2767</v>
      </c>
      <c r="D1879" s="27" t="s">
        <v>29</v>
      </c>
      <c r="E1879" s="27" t="s">
        <v>3198</v>
      </c>
      <c r="F1879" s="27" t="s">
        <v>3199</v>
      </c>
      <c r="G1879" s="27" t="s">
        <v>22</v>
      </c>
      <c r="H1879" s="27" t="s">
        <v>2733</v>
      </c>
      <c r="I1879" s="9"/>
      <c r="J1879" s="28"/>
      <c r="K1879" s="8" t="s">
        <v>18</v>
      </c>
      <c r="L1879" s="9"/>
    </row>
    <row r="1880" s="1" customFormat="1" customHeight="1" spans="1:12">
      <c r="A1880" s="7">
        <v>1878</v>
      </c>
      <c r="B1880" s="27" t="s">
        <v>2731</v>
      </c>
      <c r="C1880" s="27" t="s">
        <v>32</v>
      </c>
      <c r="D1880" s="27" t="s">
        <v>29</v>
      </c>
      <c r="E1880" s="27" t="s">
        <v>3200</v>
      </c>
      <c r="F1880" s="27" t="s">
        <v>3201</v>
      </c>
      <c r="G1880" s="27" t="s">
        <v>22</v>
      </c>
      <c r="H1880" s="27" t="s">
        <v>2733</v>
      </c>
      <c r="I1880" s="9"/>
      <c r="J1880" s="28"/>
      <c r="K1880" s="8" t="s">
        <v>18</v>
      </c>
      <c r="L1880" s="9"/>
    </row>
    <row r="1881" s="1" customFormat="1" customHeight="1" spans="1:12">
      <c r="A1881" s="7">
        <v>1879</v>
      </c>
      <c r="B1881" s="27" t="s">
        <v>2800</v>
      </c>
      <c r="C1881" s="27" t="s">
        <v>2803</v>
      </c>
      <c r="D1881" s="27" t="s">
        <v>29</v>
      </c>
      <c r="E1881" s="27" t="s">
        <v>3131</v>
      </c>
      <c r="F1881" s="27" t="s">
        <v>3202</v>
      </c>
      <c r="G1881" s="27" t="s">
        <v>22</v>
      </c>
      <c r="H1881" s="27" t="s">
        <v>2733</v>
      </c>
      <c r="I1881" s="9"/>
      <c r="J1881" s="28"/>
      <c r="K1881" s="8" t="s">
        <v>18</v>
      </c>
      <c r="L1881" s="9"/>
    </row>
    <row r="1882" s="1" customFormat="1" customHeight="1" spans="1:12">
      <c r="A1882" s="7">
        <v>1880</v>
      </c>
      <c r="B1882" s="27" t="s">
        <v>2800</v>
      </c>
      <c r="C1882" s="27" t="s">
        <v>2803</v>
      </c>
      <c r="D1882" s="27" t="s">
        <v>29</v>
      </c>
      <c r="E1882" s="27" t="s">
        <v>3131</v>
      </c>
      <c r="F1882" s="27" t="s">
        <v>3203</v>
      </c>
      <c r="G1882" s="27" t="s">
        <v>22</v>
      </c>
      <c r="H1882" s="27" t="s">
        <v>2733</v>
      </c>
      <c r="I1882" s="9"/>
      <c r="J1882" s="28"/>
      <c r="K1882" s="8" t="s">
        <v>18</v>
      </c>
      <c r="L1882" s="9"/>
    </row>
    <row r="1883" s="1" customFormat="1" customHeight="1" spans="1:12">
      <c r="A1883" s="7">
        <v>1881</v>
      </c>
      <c r="B1883" s="27" t="s">
        <v>2761</v>
      </c>
      <c r="C1883" s="27" t="s">
        <v>2767</v>
      </c>
      <c r="D1883" s="27" t="s">
        <v>29</v>
      </c>
      <c r="E1883" s="27" t="s">
        <v>3108</v>
      </c>
      <c r="F1883" s="27" t="s">
        <v>3204</v>
      </c>
      <c r="G1883" s="27" t="s">
        <v>22</v>
      </c>
      <c r="H1883" s="27" t="s">
        <v>2733</v>
      </c>
      <c r="I1883" s="9"/>
      <c r="J1883" s="28"/>
      <c r="K1883" s="8" t="s">
        <v>18</v>
      </c>
      <c r="L1883" s="9"/>
    </row>
    <row r="1884" s="1" customFormat="1" customHeight="1" spans="1:12">
      <c r="A1884" s="7">
        <v>1882</v>
      </c>
      <c r="B1884" s="27" t="s">
        <v>2761</v>
      </c>
      <c r="C1884" s="27" t="s">
        <v>2767</v>
      </c>
      <c r="D1884" s="27" t="s">
        <v>29</v>
      </c>
      <c r="E1884" s="27" t="s">
        <v>3108</v>
      </c>
      <c r="F1884" s="27" t="s">
        <v>3205</v>
      </c>
      <c r="G1884" s="27" t="s">
        <v>22</v>
      </c>
      <c r="H1884" s="27" t="s">
        <v>2733</v>
      </c>
      <c r="I1884" s="9"/>
      <c r="J1884" s="28"/>
      <c r="K1884" s="8" t="s">
        <v>18</v>
      </c>
      <c r="L1884" s="9"/>
    </row>
    <row r="1885" s="1" customFormat="1" customHeight="1" spans="1:12">
      <c r="A1885" s="7">
        <v>1883</v>
      </c>
      <c r="B1885" s="27" t="s">
        <v>2800</v>
      </c>
      <c r="C1885" s="27" t="s">
        <v>2803</v>
      </c>
      <c r="D1885" s="27" t="s">
        <v>29</v>
      </c>
      <c r="E1885" s="27" t="s">
        <v>3131</v>
      </c>
      <c r="F1885" s="27" t="s">
        <v>3206</v>
      </c>
      <c r="G1885" s="27" t="s">
        <v>22</v>
      </c>
      <c r="H1885" s="27" t="s">
        <v>2733</v>
      </c>
      <c r="I1885" s="9"/>
      <c r="J1885" s="28"/>
      <c r="K1885" s="8" t="s">
        <v>18</v>
      </c>
      <c r="L1885" s="9"/>
    </row>
    <row r="1886" s="1" customFormat="1" customHeight="1" spans="1:12">
      <c r="A1886" s="7">
        <v>1884</v>
      </c>
      <c r="B1886" s="27" t="s">
        <v>2800</v>
      </c>
      <c r="C1886" s="27" t="s">
        <v>2803</v>
      </c>
      <c r="D1886" s="27" t="s">
        <v>29</v>
      </c>
      <c r="E1886" s="27" t="s">
        <v>3131</v>
      </c>
      <c r="F1886" s="27" t="s">
        <v>3207</v>
      </c>
      <c r="G1886" s="27" t="s">
        <v>22</v>
      </c>
      <c r="H1886" s="27" t="s">
        <v>2733</v>
      </c>
      <c r="I1886" s="9"/>
      <c r="J1886" s="28"/>
      <c r="K1886" s="8" t="s">
        <v>18</v>
      </c>
      <c r="L1886" s="9"/>
    </row>
    <row r="1887" s="1" customFormat="1" customHeight="1" spans="1:12">
      <c r="A1887" s="7">
        <v>1885</v>
      </c>
      <c r="B1887" s="27" t="s">
        <v>2731</v>
      </c>
      <c r="C1887" s="27" t="s">
        <v>32</v>
      </c>
      <c r="D1887" s="27" t="s">
        <v>29</v>
      </c>
      <c r="E1887" s="27" t="s">
        <v>3152</v>
      </c>
      <c r="F1887" s="27" t="s">
        <v>3208</v>
      </c>
      <c r="G1887" s="27" t="s">
        <v>22</v>
      </c>
      <c r="H1887" s="27" t="s">
        <v>2733</v>
      </c>
      <c r="I1887" s="9"/>
      <c r="J1887" s="28"/>
      <c r="K1887" s="8" t="s">
        <v>18</v>
      </c>
      <c r="L1887" s="9"/>
    </row>
    <row r="1888" s="1" customFormat="1" customHeight="1" spans="1:12">
      <c r="A1888" s="7">
        <v>1886</v>
      </c>
      <c r="B1888" s="27" t="s">
        <v>2761</v>
      </c>
      <c r="C1888" s="27" t="s">
        <v>2767</v>
      </c>
      <c r="D1888" s="27" t="s">
        <v>29</v>
      </c>
      <c r="E1888" s="27" t="s">
        <v>3108</v>
      </c>
      <c r="F1888" s="27" t="s">
        <v>3209</v>
      </c>
      <c r="G1888" s="27" t="s">
        <v>22</v>
      </c>
      <c r="H1888" s="27" t="s">
        <v>2733</v>
      </c>
      <c r="I1888" s="9"/>
      <c r="J1888" s="28"/>
      <c r="K1888" s="8" t="s">
        <v>18</v>
      </c>
      <c r="L1888" s="9"/>
    </row>
    <row r="1889" s="1" customFormat="1" customHeight="1" spans="1:12">
      <c r="A1889" s="7">
        <v>1887</v>
      </c>
      <c r="B1889" s="27" t="s">
        <v>2806</v>
      </c>
      <c r="C1889" s="27" t="s">
        <v>3067</v>
      </c>
      <c r="D1889" s="27" t="s">
        <v>29</v>
      </c>
      <c r="E1889" s="27" t="s">
        <v>3210</v>
      </c>
      <c r="F1889" s="27" t="s">
        <v>3211</v>
      </c>
      <c r="G1889" s="27" t="s">
        <v>22</v>
      </c>
      <c r="H1889" s="27" t="s">
        <v>2733</v>
      </c>
      <c r="I1889" s="9"/>
      <c r="J1889" s="28"/>
      <c r="K1889" s="8" t="s">
        <v>18</v>
      </c>
      <c r="L1889" s="9"/>
    </row>
    <row r="1890" s="1" customFormat="1" customHeight="1" spans="1:12">
      <c r="A1890" s="7">
        <v>1888</v>
      </c>
      <c r="B1890" s="27" t="s">
        <v>2806</v>
      </c>
      <c r="C1890" s="27" t="s">
        <v>3067</v>
      </c>
      <c r="D1890" s="27" t="s">
        <v>29</v>
      </c>
      <c r="E1890" s="27" t="s">
        <v>3210</v>
      </c>
      <c r="F1890" s="27" t="s">
        <v>3212</v>
      </c>
      <c r="G1890" s="27" t="s">
        <v>22</v>
      </c>
      <c r="H1890" s="27" t="s">
        <v>2733</v>
      </c>
      <c r="I1890" s="9"/>
      <c r="J1890" s="28"/>
      <c r="K1890" s="8" t="s">
        <v>18</v>
      </c>
      <c r="L1890" s="9"/>
    </row>
    <row r="1891" s="1" customFormat="1" customHeight="1" spans="1:12">
      <c r="A1891" s="7">
        <v>1889</v>
      </c>
      <c r="B1891" s="27" t="s">
        <v>2731</v>
      </c>
      <c r="C1891" s="27" t="s">
        <v>2735</v>
      </c>
      <c r="D1891" s="27" t="s">
        <v>29</v>
      </c>
      <c r="E1891" s="27" t="s">
        <v>3213</v>
      </c>
      <c r="F1891" s="27" t="s">
        <v>3214</v>
      </c>
      <c r="G1891" s="27" t="s">
        <v>22</v>
      </c>
      <c r="H1891" s="27" t="s">
        <v>2733</v>
      </c>
      <c r="I1891" s="9"/>
      <c r="J1891" s="28"/>
      <c r="K1891" s="8" t="s">
        <v>18</v>
      </c>
      <c r="L1891" s="9"/>
    </row>
    <row r="1892" s="1" customFormat="1" customHeight="1" spans="1:12">
      <c r="A1892" s="7">
        <v>1890</v>
      </c>
      <c r="B1892" s="27" t="s">
        <v>2806</v>
      </c>
      <c r="C1892" s="27" t="s">
        <v>2836</v>
      </c>
      <c r="D1892" s="27" t="s">
        <v>29</v>
      </c>
      <c r="E1892" s="27" t="s">
        <v>3215</v>
      </c>
      <c r="F1892" s="27" t="s">
        <v>3216</v>
      </c>
      <c r="G1892" s="27" t="s">
        <v>22</v>
      </c>
      <c r="H1892" s="27" t="s">
        <v>2733</v>
      </c>
      <c r="I1892" s="9"/>
      <c r="J1892" s="28"/>
      <c r="K1892" s="8" t="s">
        <v>18</v>
      </c>
      <c r="L1892" s="9"/>
    </row>
    <row r="1893" s="1" customFormat="1" customHeight="1" spans="1:12">
      <c r="A1893" s="7">
        <v>1891</v>
      </c>
      <c r="B1893" s="27" t="s">
        <v>2761</v>
      </c>
      <c r="C1893" s="27" t="s">
        <v>2762</v>
      </c>
      <c r="D1893" s="27" t="s">
        <v>29</v>
      </c>
      <c r="E1893" s="27" t="s">
        <v>3155</v>
      </c>
      <c r="F1893" s="27" t="s">
        <v>3217</v>
      </c>
      <c r="G1893" s="27" t="s">
        <v>22</v>
      </c>
      <c r="H1893" s="27" t="s">
        <v>2733</v>
      </c>
      <c r="I1893" s="9"/>
      <c r="J1893" s="28"/>
      <c r="K1893" s="8" t="s">
        <v>18</v>
      </c>
      <c r="L1893" s="9"/>
    </row>
    <row r="1894" s="1" customFormat="1" customHeight="1" spans="1:12">
      <c r="A1894" s="7">
        <v>1892</v>
      </c>
      <c r="B1894" s="27" t="s">
        <v>2800</v>
      </c>
      <c r="C1894" s="27" t="s">
        <v>2803</v>
      </c>
      <c r="D1894" s="27" t="s">
        <v>29</v>
      </c>
      <c r="E1894" s="27" t="s">
        <v>3131</v>
      </c>
      <c r="F1894" s="27" t="s">
        <v>3218</v>
      </c>
      <c r="G1894" s="27" t="s">
        <v>22</v>
      </c>
      <c r="H1894" s="27" t="s">
        <v>2733</v>
      </c>
      <c r="I1894" s="9"/>
      <c r="J1894" s="28"/>
      <c r="K1894" s="8" t="s">
        <v>18</v>
      </c>
      <c r="L1894" s="9"/>
    </row>
    <row r="1895" s="1" customFormat="1" customHeight="1" spans="1:12">
      <c r="A1895" s="7">
        <v>1893</v>
      </c>
      <c r="B1895" s="27" t="s">
        <v>2800</v>
      </c>
      <c r="C1895" s="27" t="s">
        <v>2803</v>
      </c>
      <c r="D1895" s="27" t="s">
        <v>29</v>
      </c>
      <c r="E1895" s="27" t="s">
        <v>3131</v>
      </c>
      <c r="F1895" s="27" t="s">
        <v>3219</v>
      </c>
      <c r="G1895" s="27" t="s">
        <v>22</v>
      </c>
      <c r="H1895" s="27" t="s">
        <v>2733</v>
      </c>
      <c r="I1895" s="9"/>
      <c r="J1895" s="28"/>
      <c r="K1895" s="8" t="s">
        <v>18</v>
      </c>
      <c r="L1895" s="9"/>
    </row>
    <row r="1896" s="1" customFormat="1" customHeight="1" spans="1:12">
      <c r="A1896" s="7">
        <v>1894</v>
      </c>
      <c r="B1896" s="27" t="s">
        <v>2866</v>
      </c>
      <c r="C1896" s="27" t="s">
        <v>2890</v>
      </c>
      <c r="D1896" s="27" t="s">
        <v>29</v>
      </c>
      <c r="E1896" s="27" t="s">
        <v>3220</v>
      </c>
      <c r="F1896" s="27" t="s">
        <v>3221</v>
      </c>
      <c r="G1896" s="27" t="s">
        <v>22</v>
      </c>
      <c r="H1896" s="27" t="s">
        <v>2733</v>
      </c>
      <c r="I1896" s="9"/>
      <c r="J1896" s="28"/>
      <c r="K1896" s="8" t="s">
        <v>18</v>
      </c>
      <c r="L1896" s="9"/>
    </row>
    <row r="1897" s="1" customFormat="1" customHeight="1" spans="1:12">
      <c r="A1897" s="7">
        <v>1895</v>
      </c>
      <c r="B1897" s="27" t="s">
        <v>2866</v>
      </c>
      <c r="C1897" s="27" t="s">
        <v>3222</v>
      </c>
      <c r="D1897" s="27" t="s">
        <v>29</v>
      </c>
      <c r="E1897" s="27" t="s">
        <v>3223</v>
      </c>
      <c r="F1897" s="27" t="s">
        <v>3224</v>
      </c>
      <c r="G1897" s="27" t="s">
        <v>22</v>
      </c>
      <c r="H1897" s="27" t="s">
        <v>2733</v>
      </c>
      <c r="I1897" s="9"/>
      <c r="J1897" s="28"/>
      <c r="K1897" s="8" t="s">
        <v>18</v>
      </c>
      <c r="L1897" s="9"/>
    </row>
    <row r="1898" s="1" customFormat="1" customHeight="1" spans="1:12">
      <c r="A1898" s="7">
        <v>1896</v>
      </c>
      <c r="B1898" s="27" t="s">
        <v>2866</v>
      </c>
      <c r="C1898" s="27" t="s">
        <v>2898</v>
      </c>
      <c r="D1898" s="27" t="s">
        <v>29</v>
      </c>
      <c r="E1898" s="27" t="s">
        <v>3225</v>
      </c>
      <c r="F1898" s="27" t="s">
        <v>3226</v>
      </c>
      <c r="G1898" s="27" t="s">
        <v>22</v>
      </c>
      <c r="H1898" s="27" t="s">
        <v>2733</v>
      </c>
      <c r="I1898" s="9"/>
      <c r="J1898" s="28"/>
      <c r="K1898" s="8" t="s">
        <v>18</v>
      </c>
      <c r="L1898" s="9"/>
    </row>
    <row r="1899" s="1" customFormat="1" customHeight="1" spans="1:12">
      <c r="A1899" s="7">
        <v>1897</v>
      </c>
      <c r="B1899" s="27" t="s">
        <v>2866</v>
      </c>
      <c r="C1899" s="27" t="s">
        <v>2898</v>
      </c>
      <c r="D1899" s="27" t="s">
        <v>29</v>
      </c>
      <c r="E1899" s="27" t="s">
        <v>3227</v>
      </c>
      <c r="F1899" s="27" t="s">
        <v>3228</v>
      </c>
      <c r="G1899" s="27" t="s">
        <v>22</v>
      </c>
      <c r="H1899" s="27" t="s">
        <v>2733</v>
      </c>
      <c r="I1899" s="9"/>
      <c r="J1899" s="28"/>
      <c r="K1899" s="8" t="s">
        <v>18</v>
      </c>
      <c r="L1899" s="9"/>
    </row>
    <row r="1900" s="1" customFormat="1" customHeight="1" spans="1:12">
      <c r="A1900" s="7">
        <v>1898</v>
      </c>
      <c r="B1900" s="27" t="s">
        <v>2866</v>
      </c>
      <c r="C1900" s="27" t="s">
        <v>3222</v>
      </c>
      <c r="D1900" s="27" t="s">
        <v>29</v>
      </c>
      <c r="E1900" s="27" t="s">
        <v>3229</v>
      </c>
      <c r="F1900" s="27" t="s">
        <v>3230</v>
      </c>
      <c r="G1900" s="27" t="s">
        <v>22</v>
      </c>
      <c r="H1900" s="27" t="s">
        <v>2733</v>
      </c>
      <c r="I1900" s="9"/>
      <c r="J1900" s="28"/>
      <c r="K1900" s="8" t="s">
        <v>18</v>
      </c>
      <c r="L1900" s="9"/>
    </row>
    <row r="1901" s="1" customFormat="1" customHeight="1" spans="1:12">
      <c r="A1901" s="7">
        <v>1899</v>
      </c>
      <c r="B1901" s="27" t="s">
        <v>2866</v>
      </c>
      <c r="C1901" s="27" t="s">
        <v>2898</v>
      </c>
      <c r="D1901" s="27" t="s">
        <v>29</v>
      </c>
      <c r="E1901" s="27" t="s">
        <v>3231</v>
      </c>
      <c r="F1901" s="27" t="s">
        <v>3232</v>
      </c>
      <c r="G1901" s="27" t="s">
        <v>22</v>
      </c>
      <c r="H1901" s="27" t="s">
        <v>2733</v>
      </c>
      <c r="I1901" s="9"/>
      <c r="J1901" s="28"/>
      <c r="K1901" s="8" t="s">
        <v>18</v>
      </c>
      <c r="L1901" s="9"/>
    </row>
    <row r="1902" s="1" customFormat="1" customHeight="1" spans="1:12">
      <c r="A1902" s="7">
        <v>1900</v>
      </c>
      <c r="B1902" s="7" t="s">
        <v>3233</v>
      </c>
      <c r="C1902" s="7" t="s">
        <v>3233</v>
      </c>
      <c r="D1902" s="7" t="s">
        <v>20</v>
      </c>
      <c r="E1902" s="7" t="s">
        <v>3234</v>
      </c>
      <c r="F1902" s="7" t="s">
        <v>3233</v>
      </c>
      <c r="G1902" s="7" t="s">
        <v>22</v>
      </c>
      <c r="H1902" s="27" t="s">
        <v>2733</v>
      </c>
      <c r="I1902" s="7"/>
      <c r="J1902" s="7"/>
      <c r="K1902" s="7" t="s">
        <v>91</v>
      </c>
      <c r="L1902" s="7"/>
    </row>
    <row r="1903" s="1" customFormat="1" customHeight="1" spans="1:12">
      <c r="A1903" s="7">
        <v>1901</v>
      </c>
      <c r="B1903" s="7" t="s">
        <v>3235</v>
      </c>
      <c r="C1903" s="7" t="s">
        <v>3235</v>
      </c>
      <c r="D1903" s="7" t="s">
        <v>89</v>
      </c>
      <c r="E1903" s="7" t="s">
        <v>3236</v>
      </c>
      <c r="F1903" s="7" t="s">
        <v>3237</v>
      </c>
      <c r="G1903" s="7" t="s">
        <v>22</v>
      </c>
      <c r="H1903" s="7" t="s">
        <v>3238</v>
      </c>
      <c r="I1903" s="7"/>
      <c r="J1903" s="7"/>
      <c r="K1903" s="8" t="s">
        <v>18</v>
      </c>
      <c r="L1903" s="9"/>
    </row>
    <row r="1904" s="1" customFormat="1" customHeight="1" spans="1:12">
      <c r="A1904" s="7">
        <v>1902</v>
      </c>
      <c r="B1904" s="7" t="s">
        <v>3235</v>
      </c>
      <c r="C1904" s="7" t="s">
        <v>3235</v>
      </c>
      <c r="D1904" s="7" t="s">
        <v>89</v>
      </c>
      <c r="E1904" s="7" t="s">
        <v>3236</v>
      </c>
      <c r="F1904" s="7" t="s">
        <v>3239</v>
      </c>
      <c r="G1904" s="7" t="s">
        <v>22</v>
      </c>
      <c r="H1904" s="7" t="s">
        <v>3238</v>
      </c>
      <c r="I1904" s="7"/>
      <c r="J1904" s="7"/>
      <c r="K1904" s="8" t="s">
        <v>18</v>
      </c>
      <c r="L1904" s="9"/>
    </row>
    <row r="1905" s="1" customFormat="1" customHeight="1" spans="1:12">
      <c r="A1905" s="7">
        <v>1903</v>
      </c>
      <c r="B1905" s="7" t="s">
        <v>3235</v>
      </c>
      <c r="C1905" s="7" t="s">
        <v>3235</v>
      </c>
      <c r="D1905" s="7" t="s">
        <v>89</v>
      </c>
      <c r="E1905" s="7" t="s">
        <v>3236</v>
      </c>
      <c r="F1905" s="7" t="s">
        <v>3240</v>
      </c>
      <c r="G1905" s="7" t="s">
        <v>22</v>
      </c>
      <c r="H1905" s="7" t="s">
        <v>3238</v>
      </c>
      <c r="I1905" s="7"/>
      <c r="J1905" s="7"/>
      <c r="K1905" s="8" t="s">
        <v>18</v>
      </c>
      <c r="L1905" s="9"/>
    </row>
    <row r="1906" s="1" customFormat="1" customHeight="1" spans="1:12">
      <c r="A1906" s="7">
        <v>1904</v>
      </c>
      <c r="B1906" s="7" t="s">
        <v>3235</v>
      </c>
      <c r="C1906" s="7" t="s">
        <v>3235</v>
      </c>
      <c r="D1906" s="7" t="s">
        <v>89</v>
      </c>
      <c r="E1906" s="7" t="s">
        <v>3236</v>
      </c>
      <c r="F1906" s="7" t="s">
        <v>3241</v>
      </c>
      <c r="G1906" s="7" t="s">
        <v>22</v>
      </c>
      <c r="H1906" s="7" t="s">
        <v>3238</v>
      </c>
      <c r="I1906" s="7"/>
      <c r="J1906" s="7"/>
      <c r="K1906" s="8" t="s">
        <v>18</v>
      </c>
      <c r="L1906" s="9"/>
    </row>
    <row r="1907" s="1" customFormat="1" customHeight="1" spans="1:12">
      <c r="A1907" s="7">
        <v>1905</v>
      </c>
      <c r="B1907" s="7" t="s">
        <v>3235</v>
      </c>
      <c r="C1907" s="7" t="s">
        <v>3235</v>
      </c>
      <c r="D1907" s="7" t="s">
        <v>89</v>
      </c>
      <c r="E1907" s="7" t="s">
        <v>3236</v>
      </c>
      <c r="F1907" s="7" t="s">
        <v>3242</v>
      </c>
      <c r="G1907" s="7" t="s">
        <v>22</v>
      </c>
      <c r="H1907" s="7" t="s">
        <v>3238</v>
      </c>
      <c r="I1907" s="7"/>
      <c r="J1907" s="7"/>
      <c r="K1907" s="8" t="s">
        <v>18</v>
      </c>
      <c r="L1907" s="9"/>
    </row>
    <row r="1908" s="1" customFormat="1" customHeight="1" spans="1:12">
      <c r="A1908" s="7">
        <v>1906</v>
      </c>
      <c r="B1908" s="7" t="s">
        <v>3235</v>
      </c>
      <c r="C1908" s="7" t="s">
        <v>3235</v>
      </c>
      <c r="D1908" s="7" t="s">
        <v>89</v>
      </c>
      <c r="E1908" s="7" t="s">
        <v>3236</v>
      </c>
      <c r="F1908" s="7" t="s">
        <v>3243</v>
      </c>
      <c r="G1908" s="7" t="s">
        <v>22</v>
      </c>
      <c r="H1908" s="7" t="s">
        <v>3238</v>
      </c>
      <c r="I1908" s="7"/>
      <c r="J1908" s="7"/>
      <c r="K1908" s="8" t="s">
        <v>18</v>
      </c>
      <c r="L1908" s="9"/>
    </row>
    <row r="1909" s="1" customFormat="1" customHeight="1" spans="1:12">
      <c r="A1909" s="7">
        <v>1907</v>
      </c>
      <c r="B1909" s="7" t="s">
        <v>3235</v>
      </c>
      <c r="C1909" s="7" t="s">
        <v>3235</v>
      </c>
      <c r="D1909" s="7" t="s">
        <v>89</v>
      </c>
      <c r="E1909" s="7" t="s">
        <v>3236</v>
      </c>
      <c r="F1909" s="7" t="s">
        <v>3244</v>
      </c>
      <c r="G1909" s="7" t="s">
        <v>22</v>
      </c>
      <c r="H1909" s="7" t="s">
        <v>3238</v>
      </c>
      <c r="I1909" s="7"/>
      <c r="J1909" s="7"/>
      <c r="K1909" s="8" t="s">
        <v>18</v>
      </c>
      <c r="L1909" s="9"/>
    </row>
    <row r="1910" s="1" customFormat="1" customHeight="1" spans="1:12">
      <c r="A1910" s="7">
        <v>1908</v>
      </c>
      <c r="B1910" s="7" t="s">
        <v>3235</v>
      </c>
      <c r="C1910" s="7" t="s">
        <v>3235</v>
      </c>
      <c r="D1910" s="7" t="s">
        <v>89</v>
      </c>
      <c r="E1910" s="7" t="s">
        <v>3236</v>
      </c>
      <c r="F1910" s="7" t="s">
        <v>3245</v>
      </c>
      <c r="G1910" s="7" t="s">
        <v>22</v>
      </c>
      <c r="H1910" s="7" t="s">
        <v>3238</v>
      </c>
      <c r="I1910" s="7"/>
      <c r="J1910" s="7"/>
      <c r="K1910" s="8" t="s">
        <v>18</v>
      </c>
      <c r="L1910" s="9"/>
    </row>
    <row r="1911" s="1" customFormat="1" customHeight="1" spans="1:12">
      <c r="A1911" s="7">
        <v>1909</v>
      </c>
      <c r="B1911" s="7" t="s">
        <v>3246</v>
      </c>
      <c r="C1911" s="7" t="s">
        <v>3246</v>
      </c>
      <c r="D1911" s="7" t="s">
        <v>14</v>
      </c>
      <c r="E1911" s="7" t="s">
        <v>3247</v>
      </c>
      <c r="F1911" s="7" t="s">
        <v>3248</v>
      </c>
      <c r="G1911" s="7" t="s">
        <v>16</v>
      </c>
      <c r="H1911" s="7" t="s">
        <v>3238</v>
      </c>
      <c r="I1911" s="7"/>
      <c r="J1911" s="7"/>
      <c r="K1911" s="8" t="s">
        <v>18</v>
      </c>
      <c r="L1911" s="9"/>
    </row>
    <row r="1912" s="1" customFormat="1" customHeight="1" spans="1:12">
      <c r="A1912" s="7">
        <v>1910</v>
      </c>
      <c r="B1912" s="7" t="s">
        <v>3246</v>
      </c>
      <c r="C1912" s="7" t="s">
        <v>3246</v>
      </c>
      <c r="D1912" s="7" t="s">
        <v>14</v>
      </c>
      <c r="E1912" s="7" t="s">
        <v>3247</v>
      </c>
      <c r="F1912" s="7" t="s">
        <v>3249</v>
      </c>
      <c r="G1912" s="7" t="s">
        <v>16</v>
      </c>
      <c r="H1912" s="7" t="s">
        <v>3238</v>
      </c>
      <c r="I1912" s="7"/>
      <c r="J1912" s="7"/>
      <c r="K1912" s="8" t="s">
        <v>18</v>
      </c>
      <c r="L1912" s="9"/>
    </row>
    <row r="1913" s="1" customFormat="1" customHeight="1" spans="1:12">
      <c r="A1913" s="7">
        <v>1911</v>
      </c>
      <c r="B1913" s="7" t="s">
        <v>3246</v>
      </c>
      <c r="C1913" s="7" t="s">
        <v>3246</v>
      </c>
      <c r="D1913" s="7" t="s">
        <v>14</v>
      </c>
      <c r="E1913" s="7" t="s">
        <v>3247</v>
      </c>
      <c r="F1913" s="7" t="s">
        <v>3250</v>
      </c>
      <c r="G1913" s="7" t="s">
        <v>16</v>
      </c>
      <c r="H1913" s="7" t="s">
        <v>3238</v>
      </c>
      <c r="I1913" s="7"/>
      <c r="J1913" s="7"/>
      <c r="K1913" s="8" t="s">
        <v>18</v>
      </c>
      <c r="L1913" s="9"/>
    </row>
    <row r="1914" s="1" customFormat="1" customHeight="1" spans="1:12">
      <c r="A1914" s="7">
        <v>1912</v>
      </c>
      <c r="B1914" s="7" t="s">
        <v>3246</v>
      </c>
      <c r="C1914" s="7" t="s">
        <v>3246</v>
      </c>
      <c r="D1914" s="7" t="s">
        <v>14</v>
      </c>
      <c r="E1914" s="7" t="s">
        <v>3247</v>
      </c>
      <c r="F1914" s="7" t="s">
        <v>3251</v>
      </c>
      <c r="G1914" s="7" t="s">
        <v>16</v>
      </c>
      <c r="H1914" s="7" t="s">
        <v>3238</v>
      </c>
      <c r="I1914" s="7"/>
      <c r="J1914" s="7"/>
      <c r="K1914" s="8" t="s">
        <v>18</v>
      </c>
      <c r="L1914" s="9"/>
    </row>
    <row r="1915" s="1" customFormat="1" customHeight="1" spans="1:12">
      <c r="A1915" s="7">
        <v>1913</v>
      </c>
      <c r="B1915" s="7" t="s">
        <v>3252</v>
      </c>
      <c r="C1915" s="7" t="s">
        <v>3252</v>
      </c>
      <c r="D1915" s="7" t="s">
        <v>14</v>
      </c>
      <c r="E1915" s="7" t="s">
        <v>3253</v>
      </c>
      <c r="F1915" s="7" t="s">
        <v>3252</v>
      </c>
      <c r="G1915" s="7" t="s">
        <v>16</v>
      </c>
      <c r="H1915" s="7" t="s">
        <v>3238</v>
      </c>
      <c r="I1915" s="7"/>
      <c r="J1915" s="7"/>
      <c r="K1915" s="8" t="s">
        <v>18</v>
      </c>
      <c r="L1915" s="9"/>
    </row>
    <row r="1916" s="1" customFormat="1" customHeight="1" spans="1:12">
      <c r="A1916" s="7">
        <v>1914</v>
      </c>
      <c r="B1916" s="7" t="s">
        <v>3252</v>
      </c>
      <c r="C1916" s="7" t="s">
        <v>3252</v>
      </c>
      <c r="D1916" s="7" t="s">
        <v>14</v>
      </c>
      <c r="E1916" s="7" t="s">
        <v>3253</v>
      </c>
      <c r="F1916" s="7" t="s">
        <v>3254</v>
      </c>
      <c r="G1916" s="7" t="s">
        <v>16</v>
      </c>
      <c r="H1916" s="7" t="s">
        <v>3238</v>
      </c>
      <c r="I1916" s="7"/>
      <c r="J1916" s="7"/>
      <c r="K1916" s="8" t="s">
        <v>18</v>
      </c>
      <c r="L1916" s="9"/>
    </row>
    <row r="1917" s="1" customFormat="1" customHeight="1" spans="1:12">
      <c r="A1917" s="7">
        <v>1915</v>
      </c>
      <c r="B1917" s="7" t="s">
        <v>3252</v>
      </c>
      <c r="C1917" s="7" t="s">
        <v>3252</v>
      </c>
      <c r="D1917" s="7" t="s">
        <v>14</v>
      </c>
      <c r="E1917" s="7" t="s">
        <v>3253</v>
      </c>
      <c r="F1917" s="7" t="s">
        <v>3255</v>
      </c>
      <c r="G1917" s="7" t="s">
        <v>16</v>
      </c>
      <c r="H1917" s="7" t="s">
        <v>3238</v>
      </c>
      <c r="I1917" s="7"/>
      <c r="J1917" s="7"/>
      <c r="K1917" s="8" t="s">
        <v>18</v>
      </c>
      <c r="L1917" s="9"/>
    </row>
    <row r="1918" s="1" customFormat="1" customHeight="1" spans="1:12">
      <c r="A1918" s="7">
        <v>1916</v>
      </c>
      <c r="B1918" s="7" t="s">
        <v>3252</v>
      </c>
      <c r="C1918" s="7" t="s">
        <v>3252</v>
      </c>
      <c r="D1918" s="7" t="s">
        <v>14</v>
      </c>
      <c r="E1918" s="7" t="s">
        <v>3253</v>
      </c>
      <c r="F1918" s="7" t="s">
        <v>3256</v>
      </c>
      <c r="G1918" s="7" t="s">
        <v>16</v>
      </c>
      <c r="H1918" s="7" t="s">
        <v>3238</v>
      </c>
      <c r="I1918" s="7"/>
      <c r="J1918" s="7"/>
      <c r="K1918" s="8" t="s">
        <v>18</v>
      </c>
      <c r="L1918" s="9"/>
    </row>
    <row r="1919" s="1" customFormat="1" customHeight="1" spans="1:12">
      <c r="A1919" s="7">
        <v>1917</v>
      </c>
      <c r="B1919" s="7" t="s">
        <v>3252</v>
      </c>
      <c r="C1919" s="7" t="s">
        <v>3252</v>
      </c>
      <c r="D1919" s="7" t="s">
        <v>14</v>
      </c>
      <c r="E1919" s="7" t="s">
        <v>3253</v>
      </c>
      <c r="F1919" s="7" t="s">
        <v>3257</v>
      </c>
      <c r="G1919" s="7" t="s">
        <v>16</v>
      </c>
      <c r="H1919" s="7" t="s">
        <v>3238</v>
      </c>
      <c r="I1919" s="7"/>
      <c r="J1919" s="7"/>
      <c r="K1919" s="8" t="s">
        <v>18</v>
      </c>
      <c r="L1919" s="9"/>
    </row>
    <row r="1920" s="1" customFormat="1" customHeight="1" spans="1:12">
      <c r="A1920" s="7">
        <v>1918</v>
      </c>
      <c r="B1920" s="7" t="s">
        <v>3258</v>
      </c>
      <c r="C1920" s="7" t="s">
        <v>3258</v>
      </c>
      <c r="D1920" s="7" t="s">
        <v>20</v>
      </c>
      <c r="E1920" s="7" t="s">
        <v>3259</v>
      </c>
      <c r="F1920" s="7" t="s">
        <v>3260</v>
      </c>
      <c r="G1920" s="7" t="s">
        <v>153</v>
      </c>
      <c r="H1920" s="7" t="s">
        <v>3238</v>
      </c>
      <c r="I1920" s="7"/>
      <c r="J1920" s="7"/>
      <c r="K1920" s="8" t="s">
        <v>18</v>
      </c>
      <c r="L1920" s="9"/>
    </row>
    <row r="1921" s="1" customFormat="1" customHeight="1" spans="1:12">
      <c r="A1921" s="7">
        <v>1919</v>
      </c>
      <c r="B1921" s="7" t="s">
        <v>3258</v>
      </c>
      <c r="C1921" s="7" t="s">
        <v>3258</v>
      </c>
      <c r="D1921" s="7" t="s">
        <v>20</v>
      </c>
      <c r="E1921" s="7" t="s">
        <v>3259</v>
      </c>
      <c r="F1921" s="7" t="s">
        <v>3261</v>
      </c>
      <c r="G1921" s="7" t="s">
        <v>16</v>
      </c>
      <c r="H1921" s="7" t="s">
        <v>3238</v>
      </c>
      <c r="I1921" s="7"/>
      <c r="J1921" s="7"/>
      <c r="K1921" s="8" t="s">
        <v>18</v>
      </c>
      <c r="L1921" s="9"/>
    </row>
    <row r="1922" s="1" customFormat="1" customHeight="1" spans="1:12">
      <c r="A1922" s="7">
        <v>1920</v>
      </c>
      <c r="B1922" s="7" t="s">
        <v>3262</v>
      </c>
      <c r="C1922" s="7" t="s">
        <v>3262</v>
      </c>
      <c r="D1922" s="7" t="s">
        <v>14</v>
      </c>
      <c r="E1922" s="7" t="s">
        <v>3263</v>
      </c>
      <c r="F1922" s="7" t="s">
        <v>3262</v>
      </c>
      <c r="G1922" s="7" t="s">
        <v>16</v>
      </c>
      <c r="H1922" s="7" t="s">
        <v>3238</v>
      </c>
      <c r="I1922" s="7"/>
      <c r="J1922" s="7"/>
      <c r="K1922" s="8" t="s">
        <v>18</v>
      </c>
      <c r="L1922" s="9"/>
    </row>
    <row r="1923" s="1" customFormat="1" customHeight="1" spans="1:12">
      <c r="A1923" s="7">
        <v>1921</v>
      </c>
      <c r="B1923" s="7" t="s">
        <v>3264</v>
      </c>
      <c r="C1923" s="7" t="s">
        <v>3264</v>
      </c>
      <c r="D1923" s="7" t="s">
        <v>89</v>
      </c>
      <c r="E1923" s="7" t="s">
        <v>3265</v>
      </c>
      <c r="F1923" s="7" t="s">
        <v>3266</v>
      </c>
      <c r="G1923" s="7" t="s">
        <v>43</v>
      </c>
      <c r="H1923" s="7" t="s">
        <v>3238</v>
      </c>
      <c r="I1923" s="7"/>
      <c r="J1923" s="7"/>
      <c r="K1923" s="8" t="s">
        <v>18</v>
      </c>
      <c r="L1923" s="9"/>
    </row>
    <row r="1924" s="1" customFormat="1" customHeight="1" spans="1:12">
      <c r="A1924" s="7">
        <v>1922</v>
      </c>
      <c r="B1924" s="7" t="s">
        <v>3264</v>
      </c>
      <c r="C1924" s="7" t="s">
        <v>3264</v>
      </c>
      <c r="D1924" s="7" t="s">
        <v>89</v>
      </c>
      <c r="E1924" s="7" t="s">
        <v>3265</v>
      </c>
      <c r="F1924" s="7" t="s">
        <v>3267</v>
      </c>
      <c r="G1924" s="7" t="s">
        <v>43</v>
      </c>
      <c r="H1924" s="7" t="s">
        <v>3238</v>
      </c>
      <c r="I1924" s="7"/>
      <c r="J1924" s="7"/>
      <c r="K1924" s="8" t="s">
        <v>18</v>
      </c>
      <c r="L1924" s="9"/>
    </row>
    <row r="1925" s="1" customFormat="1" customHeight="1" spans="1:12">
      <c r="A1925" s="7">
        <v>1923</v>
      </c>
      <c r="B1925" s="7" t="s">
        <v>3268</v>
      </c>
      <c r="C1925" s="7" t="s">
        <v>3268</v>
      </c>
      <c r="D1925" s="7" t="s">
        <v>20</v>
      </c>
      <c r="E1925" s="7" t="s">
        <v>3269</v>
      </c>
      <c r="F1925" s="7" t="s">
        <v>3270</v>
      </c>
      <c r="G1925" s="7" t="s">
        <v>16</v>
      </c>
      <c r="H1925" s="7" t="s">
        <v>3271</v>
      </c>
      <c r="I1925" s="7"/>
      <c r="J1925" s="7"/>
      <c r="K1925" s="8" t="s">
        <v>18</v>
      </c>
      <c r="L1925" s="9"/>
    </row>
    <row r="1926" s="1" customFormat="1" customHeight="1" spans="1:12">
      <c r="A1926" s="7">
        <v>1924</v>
      </c>
      <c r="B1926" s="7" t="s">
        <v>3268</v>
      </c>
      <c r="C1926" s="7" t="s">
        <v>3268</v>
      </c>
      <c r="D1926" s="7" t="s">
        <v>20</v>
      </c>
      <c r="E1926" s="7" t="s">
        <v>3269</v>
      </c>
      <c r="F1926" s="7" t="s">
        <v>3272</v>
      </c>
      <c r="G1926" s="7" t="s">
        <v>16</v>
      </c>
      <c r="H1926" s="7" t="s">
        <v>3271</v>
      </c>
      <c r="I1926" s="7"/>
      <c r="J1926" s="7"/>
      <c r="K1926" s="8" t="s">
        <v>18</v>
      </c>
      <c r="L1926" s="9"/>
    </row>
    <row r="1927" s="1" customFormat="1" customHeight="1" spans="1:12">
      <c r="A1927" s="7">
        <v>1925</v>
      </c>
      <c r="B1927" s="7" t="s">
        <v>3268</v>
      </c>
      <c r="C1927" s="7" t="s">
        <v>3268</v>
      </c>
      <c r="D1927" s="7" t="s">
        <v>20</v>
      </c>
      <c r="E1927" s="7" t="s">
        <v>3269</v>
      </c>
      <c r="F1927" s="7" t="s">
        <v>3273</v>
      </c>
      <c r="G1927" s="7" t="s">
        <v>16</v>
      </c>
      <c r="H1927" s="7" t="s">
        <v>3271</v>
      </c>
      <c r="I1927" s="7"/>
      <c r="J1927" s="7"/>
      <c r="K1927" s="8" t="s">
        <v>18</v>
      </c>
      <c r="L1927" s="9"/>
    </row>
    <row r="1928" s="1" customFormat="1" customHeight="1" spans="1:12">
      <c r="A1928" s="7">
        <v>1926</v>
      </c>
      <c r="B1928" s="7" t="s">
        <v>3268</v>
      </c>
      <c r="C1928" s="7" t="s">
        <v>3268</v>
      </c>
      <c r="D1928" s="7" t="s">
        <v>20</v>
      </c>
      <c r="E1928" s="7" t="s">
        <v>3269</v>
      </c>
      <c r="F1928" s="7" t="s">
        <v>3274</v>
      </c>
      <c r="G1928" s="7" t="s">
        <v>16</v>
      </c>
      <c r="H1928" s="7" t="s">
        <v>3271</v>
      </c>
      <c r="I1928" s="7"/>
      <c r="J1928" s="7"/>
      <c r="K1928" s="8" t="s">
        <v>18</v>
      </c>
      <c r="L1928" s="9"/>
    </row>
    <row r="1929" s="1" customFormat="1" customHeight="1" spans="1:12">
      <c r="A1929" s="7">
        <v>1927</v>
      </c>
      <c r="B1929" s="7" t="s">
        <v>3275</v>
      </c>
      <c r="C1929" s="7" t="s">
        <v>3276</v>
      </c>
      <c r="D1929" s="7" t="s">
        <v>14</v>
      </c>
      <c r="E1929" s="7" t="s">
        <v>3277</v>
      </c>
      <c r="F1929" s="7" t="s">
        <v>3278</v>
      </c>
      <c r="G1929" s="7" t="s">
        <v>16</v>
      </c>
      <c r="H1929" s="7" t="s">
        <v>3271</v>
      </c>
      <c r="I1929" s="7"/>
      <c r="J1929" s="7"/>
      <c r="K1929" s="8" t="s">
        <v>91</v>
      </c>
      <c r="L1929" s="9"/>
    </row>
    <row r="1930" s="1" customFormat="1" customHeight="1" spans="1:12">
      <c r="A1930" s="7">
        <v>1928</v>
      </c>
      <c r="B1930" s="7" t="s">
        <v>3275</v>
      </c>
      <c r="C1930" s="7" t="s">
        <v>3276</v>
      </c>
      <c r="D1930" s="7" t="s">
        <v>14</v>
      </c>
      <c r="E1930" s="7" t="s">
        <v>3277</v>
      </c>
      <c r="F1930" s="7" t="s">
        <v>3279</v>
      </c>
      <c r="G1930" s="7" t="s">
        <v>16</v>
      </c>
      <c r="H1930" s="7" t="s">
        <v>3271</v>
      </c>
      <c r="I1930" s="7"/>
      <c r="J1930" s="7"/>
      <c r="K1930" s="8" t="s">
        <v>91</v>
      </c>
      <c r="L1930" s="9"/>
    </row>
    <row r="1931" s="1" customFormat="1" customHeight="1" spans="1:12">
      <c r="A1931" s="7">
        <v>1929</v>
      </c>
      <c r="B1931" s="7" t="s">
        <v>3275</v>
      </c>
      <c r="C1931" s="7" t="s">
        <v>3276</v>
      </c>
      <c r="D1931" s="7" t="s">
        <v>14</v>
      </c>
      <c r="E1931" s="7" t="s">
        <v>3277</v>
      </c>
      <c r="F1931" s="7" t="s">
        <v>3280</v>
      </c>
      <c r="G1931" s="7" t="s">
        <v>16</v>
      </c>
      <c r="H1931" s="7" t="s">
        <v>3271</v>
      </c>
      <c r="I1931" s="7"/>
      <c r="J1931" s="7"/>
      <c r="K1931" s="8" t="s">
        <v>91</v>
      </c>
      <c r="L1931" s="9"/>
    </row>
    <row r="1932" s="1" customFormat="1" customHeight="1" spans="1:12">
      <c r="A1932" s="7">
        <v>1930</v>
      </c>
      <c r="B1932" s="7" t="s">
        <v>3275</v>
      </c>
      <c r="C1932" s="7" t="s">
        <v>3276</v>
      </c>
      <c r="D1932" s="7" t="s">
        <v>14</v>
      </c>
      <c r="E1932" s="7" t="s">
        <v>3277</v>
      </c>
      <c r="F1932" s="7" t="s">
        <v>3281</v>
      </c>
      <c r="G1932" s="7" t="s">
        <v>16</v>
      </c>
      <c r="H1932" s="7" t="s">
        <v>3271</v>
      </c>
      <c r="I1932" s="7"/>
      <c r="J1932" s="7"/>
      <c r="K1932" s="8" t="s">
        <v>91</v>
      </c>
      <c r="L1932" s="9"/>
    </row>
    <row r="1933" s="1" customFormat="1" customHeight="1" spans="1:12">
      <c r="A1933" s="7">
        <v>1931</v>
      </c>
      <c r="B1933" s="7" t="s">
        <v>3275</v>
      </c>
      <c r="C1933" s="7" t="s">
        <v>3276</v>
      </c>
      <c r="D1933" s="7" t="s">
        <v>14</v>
      </c>
      <c r="E1933" s="7" t="s">
        <v>3277</v>
      </c>
      <c r="F1933" s="7" t="s">
        <v>3282</v>
      </c>
      <c r="G1933" s="7" t="s">
        <v>16</v>
      </c>
      <c r="H1933" s="7" t="s">
        <v>3271</v>
      </c>
      <c r="I1933" s="7"/>
      <c r="J1933" s="7"/>
      <c r="K1933" s="8" t="s">
        <v>91</v>
      </c>
      <c r="L1933" s="9"/>
    </row>
    <row r="1934" s="1" customFormat="1" customHeight="1" spans="1:12">
      <c r="A1934" s="7">
        <v>1932</v>
      </c>
      <c r="B1934" s="7" t="s">
        <v>3275</v>
      </c>
      <c r="C1934" s="7" t="s">
        <v>3276</v>
      </c>
      <c r="D1934" s="7" t="s">
        <v>14</v>
      </c>
      <c r="E1934" s="7" t="s">
        <v>3277</v>
      </c>
      <c r="F1934" s="7" t="s">
        <v>3283</v>
      </c>
      <c r="G1934" s="7" t="s">
        <v>16</v>
      </c>
      <c r="H1934" s="7" t="s">
        <v>3271</v>
      </c>
      <c r="I1934" s="7"/>
      <c r="J1934" s="7"/>
      <c r="K1934" s="8" t="s">
        <v>91</v>
      </c>
      <c r="L1934" s="9"/>
    </row>
    <row r="1935" s="1" customFormat="1" customHeight="1" spans="1:12">
      <c r="A1935" s="7">
        <v>1933</v>
      </c>
      <c r="B1935" s="7" t="s">
        <v>3275</v>
      </c>
      <c r="C1935" s="7" t="s">
        <v>3276</v>
      </c>
      <c r="D1935" s="7" t="s">
        <v>14</v>
      </c>
      <c r="E1935" s="7" t="s">
        <v>3284</v>
      </c>
      <c r="F1935" s="7" t="s">
        <v>3285</v>
      </c>
      <c r="G1935" s="7" t="s">
        <v>16</v>
      </c>
      <c r="H1935" s="7" t="s">
        <v>3271</v>
      </c>
      <c r="I1935" s="7"/>
      <c r="J1935" s="7"/>
      <c r="K1935" s="8" t="s">
        <v>91</v>
      </c>
      <c r="L1935" s="9"/>
    </row>
    <row r="1936" s="1" customFormat="1" customHeight="1" spans="1:12">
      <c r="A1936" s="7">
        <v>1934</v>
      </c>
      <c r="B1936" s="7" t="s">
        <v>3275</v>
      </c>
      <c r="C1936" s="7" t="s">
        <v>3276</v>
      </c>
      <c r="D1936" s="7" t="s">
        <v>14</v>
      </c>
      <c r="E1936" s="7" t="s">
        <v>3277</v>
      </c>
      <c r="F1936" s="7" t="s">
        <v>3286</v>
      </c>
      <c r="G1936" s="7" t="s">
        <v>16</v>
      </c>
      <c r="H1936" s="7" t="s">
        <v>3271</v>
      </c>
      <c r="I1936" s="7"/>
      <c r="J1936" s="7"/>
      <c r="K1936" s="8" t="s">
        <v>91</v>
      </c>
      <c r="L1936" s="9"/>
    </row>
    <row r="1937" s="1" customFormat="1" customHeight="1" spans="1:12">
      <c r="A1937" s="7">
        <v>1935</v>
      </c>
      <c r="B1937" s="7" t="s">
        <v>3275</v>
      </c>
      <c r="C1937" s="7" t="s">
        <v>3287</v>
      </c>
      <c r="D1937" s="7" t="s">
        <v>14</v>
      </c>
      <c r="E1937" s="7" t="s">
        <v>3277</v>
      </c>
      <c r="F1937" s="7" t="s">
        <v>3288</v>
      </c>
      <c r="G1937" s="7" t="s">
        <v>16</v>
      </c>
      <c r="H1937" s="7" t="s">
        <v>3271</v>
      </c>
      <c r="I1937" s="7"/>
      <c r="J1937" s="7"/>
      <c r="K1937" s="8" t="s">
        <v>91</v>
      </c>
      <c r="L1937" s="9"/>
    </row>
    <row r="1938" s="1" customFormat="1" customHeight="1" spans="1:12">
      <c r="A1938" s="7">
        <v>1936</v>
      </c>
      <c r="B1938" s="7" t="s">
        <v>3275</v>
      </c>
      <c r="C1938" s="7" t="s">
        <v>3287</v>
      </c>
      <c r="D1938" s="7" t="s">
        <v>14</v>
      </c>
      <c r="E1938" s="7" t="s">
        <v>3277</v>
      </c>
      <c r="F1938" s="7" t="s">
        <v>3289</v>
      </c>
      <c r="G1938" s="7" t="s">
        <v>16</v>
      </c>
      <c r="H1938" s="7" t="s">
        <v>3271</v>
      </c>
      <c r="I1938" s="7"/>
      <c r="J1938" s="7"/>
      <c r="K1938" s="8" t="s">
        <v>91</v>
      </c>
      <c r="L1938" s="9"/>
    </row>
    <row r="1939" s="1" customFormat="1" customHeight="1" spans="1:12">
      <c r="A1939" s="7">
        <v>1937</v>
      </c>
      <c r="B1939" s="7" t="s">
        <v>3275</v>
      </c>
      <c r="C1939" s="7" t="s">
        <v>3287</v>
      </c>
      <c r="D1939" s="7" t="s">
        <v>14</v>
      </c>
      <c r="E1939" s="7" t="s">
        <v>3277</v>
      </c>
      <c r="F1939" s="7" t="s">
        <v>3290</v>
      </c>
      <c r="G1939" s="7" t="s">
        <v>16</v>
      </c>
      <c r="H1939" s="7" t="s">
        <v>3271</v>
      </c>
      <c r="I1939" s="7"/>
      <c r="J1939" s="7"/>
      <c r="K1939" s="8" t="s">
        <v>91</v>
      </c>
      <c r="L1939" s="9"/>
    </row>
    <row r="1940" s="1" customFormat="1" customHeight="1" spans="1:12">
      <c r="A1940" s="7">
        <v>1938</v>
      </c>
      <c r="B1940" s="7" t="s">
        <v>3275</v>
      </c>
      <c r="C1940" s="7" t="s">
        <v>3287</v>
      </c>
      <c r="D1940" s="7" t="s">
        <v>14</v>
      </c>
      <c r="E1940" s="7" t="s">
        <v>3277</v>
      </c>
      <c r="F1940" s="7" t="s">
        <v>3291</v>
      </c>
      <c r="G1940" s="7" t="s">
        <v>16</v>
      </c>
      <c r="H1940" s="7" t="s">
        <v>3271</v>
      </c>
      <c r="I1940" s="7"/>
      <c r="J1940" s="7"/>
      <c r="K1940" s="8" t="s">
        <v>91</v>
      </c>
      <c r="L1940" s="9"/>
    </row>
    <row r="1941" s="1" customFormat="1" customHeight="1" spans="1:12">
      <c r="A1941" s="7">
        <v>1939</v>
      </c>
      <c r="B1941" s="7" t="s">
        <v>3275</v>
      </c>
      <c r="C1941" s="7" t="s">
        <v>3287</v>
      </c>
      <c r="D1941" s="7" t="s">
        <v>14</v>
      </c>
      <c r="E1941" s="7" t="s">
        <v>3277</v>
      </c>
      <c r="F1941" s="7" t="s">
        <v>3292</v>
      </c>
      <c r="G1941" s="7" t="s">
        <v>16</v>
      </c>
      <c r="H1941" s="7" t="s">
        <v>3271</v>
      </c>
      <c r="I1941" s="7"/>
      <c r="J1941" s="7"/>
      <c r="K1941" s="8" t="s">
        <v>91</v>
      </c>
      <c r="L1941" s="9"/>
    </row>
    <row r="1942" s="1" customFormat="1" customHeight="1" spans="1:12">
      <c r="A1942" s="7">
        <v>1940</v>
      </c>
      <c r="B1942" s="7" t="s">
        <v>3275</v>
      </c>
      <c r="C1942" s="7" t="s">
        <v>3287</v>
      </c>
      <c r="D1942" s="7" t="s">
        <v>14</v>
      </c>
      <c r="E1942" s="7" t="s">
        <v>3277</v>
      </c>
      <c r="F1942" s="7" t="s">
        <v>3293</v>
      </c>
      <c r="G1942" s="7" t="s">
        <v>16</v>
      </c>
      <c r="H1942" s="7" t="s">
        <v>3271</v>
      </c>
      <c r="I1942" s="7"/>
      <c r="J1942" s="7"/>
      <c r="K1942" s="8" t="s">
        <v>91</v>
      </c>
      <c r="L1942" s="9"/>
    </row>
    <row r="1943" s="1" customFormat="1" customHeight="1" spans="1:12">
      <c r="A1943" s="7">
        <v>1941</v>
      </c>
      <c r="B1943" s="7" t="s">
        <v>3275</v>
      </c>
      <c r="C1943" s="7" t="s">
        <v>3287</v>
      </c>
      <c r="D1943" s="7" t="s">
        <v>14</v>
      </c>
      <c r="E1943" s="7" t="s">
        <v>3277</v>
      </c>
      <c r="F1943" s="7" t="s">
        <v>3294</v>
      </c>
      <c r="G1943" s="7" t="s">
        <v>16</v>
      </c>
      <c r="H1943" s="7" t="s">
        <v>3271</v>
      </c>
      <c r="I1943" s="7"/>
      <c r="J1943" s="7"/>
      <c r="K1943" s="8" t="s">
        <v>91</v>
      </c>
      <c r="L1943" s="9"/>
    </row>
    <row r="1944" s="1" customFormat="1" customHeight="1" spans="1:12">
      <c r="A1944" s="7">
        <v>1942</v>
      </c>
      <c r="B1944" s="7" t="s">
        <v>3275</v>
      </c>
      <c r="C1944" s="7" t="s">
        <v>3287</v>
      </c>
      <c r="D1944" s="7" t="s">
        <v>14</v>
      </c>
      <c r="E1944" s="7" t="s">
        <v>3277</v>
      </c>
      <c r="F1944" s="7" t="s">
        <v>3295</v>
      </c>
      <c r="G1944" s="7" t="s">
        <v>16</v>
      </c>
      <c r="H1944" s="7" t="s">
        <v>3271</v>
      </c>
      <c r="I1944" s="7"/>
      <c r="J1944" s="7"/>
      <c r="K1944" s="8" t="s">
        <v>91</v>
      </c>
      <c r="L1944" s="9"/>
    </row>
    <row r="1945" s="1" customFormat="1" customHeight="1" spans="1:12">
      <c r="A1945" s="7">
        <v>1943</v>
      </c>
      <c r="B1945" s="7" t="s">
        <v>3296</v>
      </c>
      <c r="C1945" s="7" t="s">
        <v>3296</v>
      </c>
      <c r="D1945" s="7" t="s">
        <v>94</v>
      </c>
      <c r="E1945" s="29" t="s">
        <v>3297</v>
      </c>
      <c r="F1945" s="7" t="s">
        <v>3296</v>
      </c>
      <c r="G1945" s="7" t="s">
        <v>43</v>
      </c>
      <c r="H1945" s="7" t="s">
        <v>3298</v>
      </c>
      <c r="I1945" s="7"/>
      <c r="J1945" s="7"/>
      <c r="K1945" s="8" t="s">
        <v>18</v>
      </c>
      <c r="L1945" s="9"/>
    </row>
    <row r="1946" s="1" customFormat="1" customHeight="1" spans="1:12">
      <c r="A1946" s="7">
        <v>1944</v>
      </c>
      <c r="B1946" s="7" t="s">
        <v>3299</v>
      </c>
      <c r="C1946" s="7" t="s">
        <v>3299</v>
      </c>
      <c r="D1946" s="7" t="s">
        <v>94</v>
      </c>
      <c r="E1946" s="29" t="s">
        <v>3300</v>
      </c>
      <c r="F1946" s="7" t="s">
        <v>3299</v>
      </c>
      <c r="G1946" s="7" t="s">
        <v>43</v>
      </c>
      <c r="H1946" s="7" t="s">
        <v>3298</v>
      </c>
      <c r="I1946" s="7"/>
      <c r="J1946" s="7"/>
      <c r="K1946" s="8" t="s">
        <v>18</v>
      </c>
      <c r="L1946" s="9"/>
    </row>
    <row r="1947" s="1" customFormat="1" customHeight="1" spans="1:12">
      <c r="A1947" s="7">
        <v>1945</v>
      </c>
      <c r="B1947" s="7" t="s">
        <v>3301</v>
      </c>
      <c r="C1947" s="7" t="s">
        <v>3301</v>
      </c>
      <c r="D1947" s="7" t="s">
        <v>94</v>
      </c>
      <c r="E1947" s="7" t="s">
        <v>3302</v>
      </c>
      <c r="F1947" s="7" t="s">
        <v>3301</v>
      </c>
      <c r="G1947" s="7" t="s">
        <v>16</v>
      </c>
      <c r="H1947" s="7" t="s">
        <v>3298</v>
      </c>
      <c r="I1947" s="7"/>
      <c r="J1947" s="7"/>
      <c r="K1947" s="8" t="s">
        <v>18</v>
      </c>
      <c r="L1947" s="9"/>
    </row>
    <row r="1948" s="1" customFormat="1" customHeight="1" spans="1:12">
      <c r="A1948" s="7">
        <v>1946</v>
      </c>
      <c r="B1948" s="7" t="s">
        <v>3303</v>
      </c>
      <c r="C1948" s="7" t="s">
        <v>3303</v>
      </c>
      <c r="D1948" s="7" t="s">
        <v>94</v>
      </c>
      <c r="E1948" s="7" t="s">
        <v>3304</v>
      </c>
      <c r="F1948" s="7" t="s">
        <v>3303</v>
      </c>
      <c r="G1948" s="7" t="s">
        <v>16</v>
      </c>
      <c r="H1948" s="7" t="s">
        <v>3298</v>
      </c>
      <c r="I1948" s="7"/>
      <c r="J1948" s="7"/>
      <c r="K1948" s="8" t="s">
        <v>18</v>
      </c>
      <c r="L1948" s="9"/>
    </row>
    <row r="1949" s="1" customFormat="1" customHeight="1" spans="1:12">
      <c r="A1949" s="7">
        <v>1947</v>
      </c>
      <c r="B1949" s="7" t="s">
        <v>3305</v>
      </c>
      <c r="C1949" s="7" t="s">
        <v>3305</v>
      </c>
      <c r="D1949" s="7" t="s">
        <v>94</v>
      </c>
      <c r="E1949" s="7" t="s">
        <v>3306</v>
      </c>
      <c r="F1949" s="7" t="s">
        <v>3307</v>
      </c>
      <c r="G1949" s="7" t="s">
        <v>16</v>
      </c>
      <c r="H1949" s="7" t="s">
        <v>3298</v>
      </c>
      <c r="I1949" s="7"/>
      <c r="J1949" s="7"/>
      <c r="K1949" s="8" t="s">
        <v>18</v>
      </c>
      <c r="L1949" s="9"/>
    </row>
    <row r="1950" s="1" customFormat="1" customHeight="1" spans="1:12">
      <c r="A1950" s="7">
        <v>1948</v>
      </c>
      <c r="B1950" s="7" t="s">
        <v>3305</v>
      </c>
      <c r="C1950" s="7" t="s">
        <v>3305</v>
      </c>
      <c r="D1950" s="7" t="s">
        <v>94</v>
      </c>
      <c r="E1950" s="7" t="s">
        <v>3306</v>
      </c>
      <c r="F1950" s="7" t="s">
        <v>3308</v>
      </c>
      <c r="G1950" s="7" t="s">
        <v>16</v>
      </c>
      <c r="H1950" s="7" t="s">
        <v>3298</v>
      </c>
      <c r="I1950" s="7"/>
      <c r="J1950" s="7"/>
      <c r="K1950" s="8" t="s">
        <v>18</v>
      </c>
      <c r="L1950" s="9"/>
    </row>
    <row r="1951" s="1" customFormat="1" customHeight="1" spans="1:12">
      <c r="A1951" s="7">
        <v>1949</v>
      </c>
      <c r="B1951" s="7" t="s">
        <v>3305</v>
      </c>
      <c r="C1951" s="7" t="s">
        <v>3305</v>
      </c>
      <c r="D1951" s="7" t="s">
        <v>94</v>
      </c>
      <c r="E1951" s="7" t="s">
        <v>3306</v>
      </c>
      <c r="F1951" s="7" t="s">
        <v>3309</v>
      </c>
      <c r="G1951" s="7" t="s">
        <v>16</v>
      </c>
      <c r="H1951" s="7" t="s">
        <v>3298</v>
      </c>
      <c r="I1951" s="7"/>
      <c r="J1951" s="7"/>
      <c r="K1951" s="8" t="s">
        <v>18</v>
      </c>
      <c r="L1951" s="9"/>
    </row>
    <row r="1952" s="1" customFormat="1" customHeight="1" spans="1:12">
      <c r="A1952" s="7">
        <v>1950</v>
      </c>
      <c r="B1952" s="7" t="s">
        <v>3305</v>
      </c>
      <c r="C1952" s="7" t="s">
        <v>3305</v>
      </c>
      <c r="D1952" s="7" t="s">
        <v>94</v>
      </c>
      <c r="E1952" s="7" t="s">
        <v>3306</v>
      </c>
      <c r="F1952" s="7" t="s">
        <v>3310</v>
      </c>
      <c r="G1952" s="7" t="s">
        <v>16</v>
      </c>
      <c r="H1952" s="7" t="s">
        <v>3298</v>
      </c>
      <c r="I1952" s="7"/>
      <c r="J1952" s="7"/>
      <c r="K1952" s="8" t="s">
        <v>18</v>
      </c>
      <c r="L1952" s="9"/>
    </row>
    <row r="1953" s="1" customFormat="1" customHeight="1" spans="1:12">
      <c r="A1953" s="7">
        <v>1951</v>
      </c>
      <c r="B1953" s="7" t="s">
        <v>3311</v>
      </c>
      <c r="C1953" s="7" t="s">
        <v>3311</v>
      </c>
      <c r="D1953" s="7" t="s">
        <v>94</v>
      </c>
      <c r="E1953" s="7" t="s">
        <v>3312</v>
      </c>
      <c r="F1953" s="7" t="s">
        <v>3313</v>
      </c>
      <c r="G1953" s="7" t="s">
        <v>16</v>
      </c>
      <c r="H1953" s="7" t="s">
        <v>3298</v>
      </c>
      <c r="I1953" s="7"/>
      <c r="J1953" s="7"/>
      <c r="K1953" s="8" t="s">
        <v>18</v>
      </c>
      <c r="L1953" s="9"/>
    </row>
    <row r="1954" s="1" customFormat="1" customHeight="1" spans="1:12">
      <c r="A1954" s="7">
        <v>1952</v>
      </c>
      <c r="B1954" s="7" t="s">
        <v>3311</v>
      </c>
      <c r="C1954" s="7" t="s">
        <v>3311</v>
      </c>
      <c r="D1954" s="7" t="s">
        <v>94</v>
      </c>
      <c r="E1954" s="7" t="s">
        <v>3312</v>
      </c>
      <c r="F1954" s="7" t="s">
        <v>3314</v>
      </c>
      <c r="G1954" s="7" t="s">
        <v>16</v>
      </c>
      <c r="H1954" s="7" t="s">
        <v>3298</v>
      </c>
      <c r="I1954" s="7"/>
      <c r="J1954" s="7"/>
      <c r="K1954" s="8" t="s">
        <v>18</v>
      </c>
      <c r="L1954" s="9"/>
    </row>
    <row r="1955" s="1" customFormat="1" customHeight="1" spans="1:12">
      <c r="A1955" s="7">
        <v>1953</v>
      </c>
      <c r="B1955" s="7" t="s">
        <v>3311</v>
      </c>
      <c r="C1955" s="7" t="s">
        <v>3311</v>
      </c>
      <c r="D1955" s="7" t="s">
        <v>94</v>
      </c>
      <c r="E1955" s="7" t="s">
        <v>3312</v>
      </c>
      <c r="F1955" s="7" t="s">
        <v>3315</v>
      </c>
      <c r="G1955" s="7" t="s">
        <v>16</v>
      </c>
      <c r="H1955" s="7" t="s">
        <v>3298</v>
      </c>
      <c r="I1955" s="7"/>
      <c r="J1955" s="7"/>
      <c r="K1955" s="8" t="s">
        <v>18</v>
      </c>
      <c r="L1955" s="9"/>
    </row>
    <row r="1956" s="1" customFormat="1" customHeight="1" spans="1:12">
      <c r="A1956" s="7">
        <v>1954</v>
      </c>
      <c r="B1956" s="7" t="s">
        <v>3316</v>
      </c>
      <c r="C1956" s="7" t="s">
        <v>3316</v>
      </c>
      <c r="D1956" s="7" t="s">
        <v>94</v>
      </c>
      <c r="E1956" s="7" t="s">
        <v>3317</v>
      </c>
      <c r="F1956" s="7" t="s">
        <v>3318</v>
      </c>
      <c r="G1956" s="7" t="s">
        <v>16</v>
      </c>
      <c r="H1956" s="7" t="s">
        <v>3298</v>
      </c>
      <c r="I1956" s="7"/>
      <c r="J1956" s="7"/>
      <c r="K1956" s="8" t="s">
        <v>18</v>
      </c>
      <c r="L1956" s="9"/>
    </row>
    <row r="1957" s="1" customFormat="1" customHeight="1" spans="1:12">
      <c r="A1957" s="7">
        <v>1955</v>
      </c>
      <c r="B1957" s="7" t="s">
        <v>3316</v>
      </c>
      <c r="C1957" s="7" t="s">
        <v>3316</v>
      </c>
      <c r="D1957" s="7" t="s">
        <v>94</v>
      </c>
      <c r="E1957" s="7" t="s">
        <v>3317</v>
      </c>
      <c r="F1957" s="7" t="s">
        <v>3319</v>
      </c>
      <c r="G1957" s="7" t="s">
        <v>16</v>
      </c>
      <c r="H1957" s="7" t="s">
        <v>3298</v>
      </c>
      <c r="I1957" s="7"/>
      <c r="J1957" s="7"/>
      <c r="K1957" s="8" t="s">
        <v>18</v>
      </c>
      <c r="L1957" s="9"/>
    </row>
    <row r="1958" s="1" customFormat="1" customHeight="1" spans="1:12">
      <c r="A1958" s="7">
        <v>1956</v>
      </c>
      <c r="B1958" s="7" t="s">
        <v>3316</v>
      </c>
      <c r="C1958" s="7" t="s">
        <v>3316</v>
      </c>
      <c r="D1958" s="7" t="s">
        <v>94</v>
      </c>
      <c r="E1958" s="7" t="s">
        <v>3317</v>
      </c>
      <c r="F1958" s="7" t="s">
        <v>3320</v>
      </c>
      <c r="G1958" s="7" t="s">
        <v>16</v>
      </c>
      <c r="H1958" s="7" t="s">
        <v>3298</v>
      </c>
      <c r="I1958" s="7"/>
      <c r="J1958" s="7"/>
      <c r="K1958" s="8" t="s">
        <v>18</v>
      </c>
      <c r="L1958" s="9"/>
    </row>
    <row r="1959" s="1" customFormat="1" customHeight="1" spans="1:12">
      <c r="A1959" s="7">
        <v>1957</v>
      </c>
      <c r="B1959" s="7" t="s">
        <v>3321</v>
      </c>
      <c r="C1959" s="7" t="s">
        <v>3321</v>
      </c>
      <c r="D1959" s="7" t="s">
        <v>94</v>
      </c>
      <c r="E1959" s="7" t="s">
        <v>3322</v>
      </c>
      <c r="F1959" s="7" t="s">
        <v>3321</v>
      </c>
      <c r="G1959" s="7" t="s">
        <v>16</v>
      </c>
      <c r="H1959" s="7" t="s">
        <v>3298</v>
      </c>
      <c r="I1959" s="7"/>
      <c r="J1959" s="7"/>
      <c r="K1959" s="8" t="s">
        <v>18</v>
      </c>
      <c r="L1959" s="9"/>
    </row>
    <row r="1960" s="1" customFormat="1" customHeight="1" spans="1:12">
      <c r="A1960" s="7">
        <v>1958</v>
      </c>
      <c r="B1960" s="7" t="s">
        <v>3323</v>
      </c>
      <c r="C1960" s="7" t="s">
        <v>3323</v>
      </c>
      <c r="D1960" s="7" t="s">
        <v>94</v>
      </c>
      <c r="E1960" s="7" t="s">
        <v>3324</v>
      </c>
      <c r="F1960" s="7" t="s">
        <v>3325</v>
      </c>
      <c r="G1960" s="7" t="s">
        <v>16</v>
      </c>
      <c r="H1960" s="7" t="s">
        <v>3298</v>
      </c>
      <c r="I1960" s="7"/>
      <c r="J1960" s="7"/>
      <c r="K1960" s="8" t="s">
        <v>18</v>
      </c>
      <c r="L1960" s="9"/>
    </row>
    <row r="1961" s="1" customFormat="1" customHeight="1" spans="1:12">
      <c r="A1961" s="7">
        <v>1959</v>
      </c>
      <c r="B1961" s="7" t="s">
        <v>3323</v>
      </c>
      <c r="C1961" s="7" t="s">
        <v>3323</v>
      </c>
      <c r="D1961" s="7" t="s">
        <v>94</v>
      </c>
      <c r="E1961" s="7" t="s">
        <v>3324</v>
      </c>
      <c r="F1961" s="7" t="s">
        <v>3326</v>
      </c>
      <c r="G1961" s="7" t="s">
        <v>16</v>
      </c>
      <c r="H1961" s="7" t="s">
        <v>3298</v>
      </c>
      <c r="I1961" s="7"/>
      <c r="J1961" s="7"/>
      <c r="K1961" s="8" t="s">
        <v>18</v>
      </c>
      <c r="L1961" s="9"/>
    </row>
    <row r="1962" s="1" customFormat="1" customHeight="1" spans="1:12">
      <c r="A1962" s="7">
        <v>1960</v>
      </c>
      <c r="B1962" s="7" t="s">
        <v>3323</v>
      </c>
      <c r="C1962" s="7" t="s">
        <v>3323</v>
      </c>
      <c r="D1962" s="7" t="s">
        <v>94</v>
      </c>
      <c r="E1962" s="7" t="s">
        <v>3324</v>
      </c>
      <c r="F1962" s="7" t="s">
        <v>3327</v>
      </c>
      <c r="G1962" s="7" t="s">
        <v>16</v>
      </c>
      <c r="H1962" s="7" t="s">
        <v>3298</v>
      </c>
      <c r="I1962" s="7"/>
      <c r="J1962" s="7"/>
      <c r="K1962" s="8" t="s">
        <v>18</v>
      </c>
      <c r="L1962" s="9"/>
    </row>
    <row r="1963" s="1" customFormat="1" customHeight="1" spans="1:12">
      <c r="A1963" s="7">
        <v>1961</v>
      </c>
      <c r="B1963" s="7" t="s">
        <v>3323</v>
      </c>
      <c r="C1963" s="7" t="s">
        <v>3323</v>
      </c>
      <c r="D1963" s="7" t="s">
        <v>94</v>
      </c>
      <c r="E1963" s="7" t="s">
        <v>3324</v>
      </c>
      <c r="F1963" s="7" t="s">
        <v>3328</v>
      </c>
      <c r="G1963" s="7" t="s">
        <v>16</v>
      </c>
      <c r="H1963" s="7" t="s">
        <v>3298</v>
      </c>
      <c r="I1963" s="7"/>
      <c r="J1963" s="7"/>
      <c r="K1963" s="8" t="s">
        <v>18</v>
      </c>
      <c r="L1963" s="9"/>
    </row>
    <row r="1964" s="1" customFormat="1" customHeight="1" spans="1:12">
      <c r="A1964" s="7">
        <v>1962</v>
      </c>
      <c r="B1964" s="7" t="s">
        <v>3323</v>
      </c>
      <c r="C1964" s="7" t="s">
        <v>3323</v>
      </c>
      <c r="D1964" s="7" t="s">
        <v>94</v>
      </c>
      <c r="E1964" s="7" t="s">
        <v>3324</v>
      </c>
      <c r="F1964" s="7" t="s">
        <v>3329</v>
      </c>
      <c r="G1964" s="7" t="s">
        <v>16</v>
      </c>
      <c r="H1964" s="7" t="s">
        <v>3298</v>
      </c>
      <c r="I1964" s="7"/>
      <c r="J1964" s="7"/>
      <c r="K1964" s="8" t="s">
        <v>18</v>
      </c>
      <c r="L1964" s="9"/>
    </row>
    <row r="1965" s="1" customFormat="1" customHeight="1" spans="1:12">
      <c r="A1965" s="7">
        <v>1963</v>
      </c>
      <c r="B1965" s="7" t="s">
        <v>3323</v>
      </c>
      <c r="C1965" s="7" t="s">
        <v>3323</v>
      </c>
      <c r="D1965" s="7" t="s">
        <v>94</v>
      </c>
      <c r="E1965" s="7" t="s">
        <v>3324</v>
      </c>
      <c r="F1965" s="7" t="s">
        <v>3330</v>
      </c>
      <c r="G1965" s="7" t="s">
        <v>16</v>
      </c>
      <c r="H1965" s="7" t="s">
        <v>3298</v>
      </c>
      <c r="I1965" s="7"/>
      <c r="J1965" s="7"/>
      <c r="K1965" s="8" t="s">
        <v>18</v>
      </c>
      <c r="L1965" s="9"/>
    </row>
    <row r="1966" s="1" customFormat="1" customHeight="1" spans="1:12">
      <c r="A1966" s="7">
        <v>1964</v>
      </c>
      <c r="B1966" s="7" t="s">
        <v>3331</v>
      </c>
      <c r="C1966" s="7" t="s">
        <v>3331</v>
      </c>
      <c r="D1966" s="7" t="s">
        <v>94</v>
      </c>
      <c r="E1966" s="7" t="s">
        <v>3332</v>
      </c>
      <c r="F1966" s="7" t="s">
        <v>3333</v>
      </c>
      <c r="G1966" s="7" t="s">
        <v>16</v>
      </c>
      <c r="H1966" s="7" t="s">
        <v>3298</v>
      </c>
      <c r="I1966" s="7"/>
      <c r="J1966" s="7"/>
      <c r="K1966" s="8" t="s">
        <v>18</v>
      </c>
      <c r="L1966" s="9"/>
    </row>
    <row r="1967" s="1" customFormat="1" customHeight="1" spans="1:12">
      <c r="A1967" s="7">
        <v>1965</v>
      </c>
      <c r="B1967" s="7" t="s">
        <v>3331</v>
      </c>
      <c r="C1967" s="7" t="s">
        <v>3331</v>
      </c>
      <c r="D1967" s="7" t="s">
        <v>94</v>
      </c>
      <c r="E1967" s="7" t="s">
        <v>3332</v>
      </c>
      <c r="F1967" s="7" t="s">
        <v>3334</v>
      </c>
      <c r="G1967" s="7" t="s">
        <v>16</v>
      </c>
      <c r="H1967" s="7" t="s">
        <v>3298</v>
      </c>
      <c r="I1967" s="7"/>
      <c r="J1967" s="7"/>
      <c r="K1967" s="8" t="s">
        <v>18</v>
      </c>
      <c r="L1967" s="9"/>
    </row>
    <row r="1968" s="1" customFormat="1" customHeight="1" spans="1:12">
      <c r="A1968" s="7">
        <v>1966</v>
      </c>
      <c r="B1968" s="7" t="s">
        <v>3331</v>
      </c>
      <c r="C1968" s="7" t="s">
        <v>3331</v>
      </c>
      <c r="D1968" s="7" t="s">
        <v>94</v>
      </c>
      <c r="E1968" s="7" t="s">
        <v>3332</v>
      </c>
      <c r="F1968" s="7" t="s">
        <v>3335</v>
      </c>
      <c r="G1968" s="7" t="s">
        <v>16</v>
      </c>
      <c r="H1968" s="7" t="s">
        <v>3298</v>
      </c>
      <c r="I1968" s="7"/>
      <c r="J1968" s="7"/>
      <c r="K1968" s="8" t="s">
        <v>18</v>
      </c>
      <c r="L1968" s="9"/>
    </row>
    <row r="1969" s="1" customFormat="1" customHeight="1" spans="1:12">
      <c r="A1969" s="7">
        <v>1967</v>
      </c>
      <c r="B1969" s="7" t="s">
        <v>3336</v>
      </c>
      <c r="C1969" s="7" t="s">
        <v>3336</v>
      </c>
      <c r="D1969" s="7" t="s">
        <v>94</v>
      </c>
      <c r="E1969" s="7" t="s">
        <v>3337</v>
      </c>
      <c r="F1969" s="7" t="s">
        <v>3336</v>
      </c>
      <c r="G1969" s="7" t="s">
        <v>16</v>
      </c>
      <c r="H1969" s="7" t="s">
        <v>3298</v>
      </c>
      <c r="I1969" s="7"/>
      <c r="J1969" s="7"/>
      <c r="K1969" s="8" t="s">
        <v>18</v>
      </c>
      <c r="L1969" s="9"/>
    </row>
    <row r="1970" s="1" customFormat="1" customHeight="1" spans="1:12">
      <c r="A1970" s="7">
        <v>1968</v>
      </c>
      <c r="B1970" s="7" t="s">
        <v>3338</v>
      </c>
      <c r="C1970" s="7" t="s">
        <v>3338</v>
      </c>
      <c r="D1970" s="7" t="s">
        <v>94</v>
      </c>
      <c r="E1970" s="7" t="s">
        <v>3339</v>
      </c>
      <c r="F1970" s="7" t="s">
        <v>3340</v>
      </c>
      <c r="G1970" s="7" t="s">
        <v>16</v>
      </c>
      <c r="H1970" s="7" t="s">
        <v>3298</v>
      </c>
      <c r="I1970" s="7"/>
      <c r="J1970" s="7"/>
      <c r="K1970" s="8" t="s">
        <v>18</v>
      </c>
      <c r="L1970" s="9"/>
    </row>
    <row r="1971" s="1" customFormat="1" customHeight="1" spans="1:12">
      <c r="A1971" s="7">
        <v>1969</v>
      </c>
      <c r="B1971" s="7" t="s">
        <v>3338</v>
      </c>
      <c r="C1971" s="7" t="s">
        <v>3338</v>
      </c>
      <c r="D1971" s="7" t="s">
        <v>94</v>
      </c>
      <c r="E1971" s="7" t="s">
        <v>3339</v>
      </c>
      <c r="F1971" s="7" t="s">
        <v>3341</v>
      </c>
      <c r="G1971" s="7" t="s">
        <v>16</v>
      </c>
      <c r="H1971" s="7" t="s">
        <v>3298</v>
      </c>
      <c r="I1971" s="7"/>
      <c r="J1971" s="7"/>
      <c r="K1971" s="8" t="s">
        <v>18</v>
      </c>
      <c r="L1971" s="9"/>
    </row>
    <row r="1972" s="1" customFormat="1" customHeight="1" spans="1:12">
      <c r="A1972" s="7">
        <v>1970</v>
      </c>
      <c r="B1972" s="7" t="s">
        <v>3342</v>
      </c>
      <c r="C1972" s="7" t="s">
        <v>3342</v>
      </c>
      <c r="D1972" s="7" t="s">
        <v>94</v>
      </c>
      <c r="E1972" s="7" t="s">
        <v>3343</v>
      </c>
      <c r="F1972" s="7" t="s">
        <v>3342</v>
      </c>
      <c r="G1972" s="7" t="s">
        <v>16</v>
      </c>
      <c r="H1972" s="7" t="s">
        <v>3298</v>
      </c>
      <c r="I1972" s="7"/>
      <c r="J1972" s="7"/>
      <c r="K1972" s="8" t="s">
        <v>18</v>
      </c>
      <c r="L1972" s="9"/>
    </row>
    <row r="1973" s="1" customFormat="1" customHeight="1" spans="1:12">
      <c r="A1973" s="7">
        <v>1971</v>
      </c>
      <c r="B1973" s="7" t="s">
        <v>3344</v>
      </c>
      <c r="C1973" s="7" t="s">
        <v>3344</v>
      </c>
      <c r="D1973" s="7" t="s">
        <v>94</v>
      </c>
      <c r="E1973" s="7" t="s">
        <v>3345</v>
      </c>
      <c r="F1973" s="7" t="s">
        <v>3344</v>
      </c>
      <c r="G1973" s="7" t="s">
        <v>16</v>
      </c>
      <c r="H1973" s="7" t="s">
        <v>3298</v>
      </c>
      <c r="I1973" s="7"/>
      <c r="J1973" s="7"/>
      <c r="K1973" s="8" t="s">
        <v>18</v>
      </c>
      <c r="L1973" s="9"/>
    </row>
    <row r="1974" s="1" customFormat="1" customHeight="1" spans="1:12">
      <c r="A1974" s="7">
        <v>1972</v>
      </c>
      <c r="B1974" s="7" t="s">
        <v>3346</v>
      </c>
      <c r="C1974" s="7" t="s">
        <v>3346</v>
      </c>
      <c r="D1974" s="7" t="s">
        <v>94</v>
      </c>
      <c r="E1974" s="7" t="s">
        <v>3347</v>
      </c>
      <c r="F1974" s="7" t="s">
        <v>3346</v>
      </c>
      <c r="G1974" s="7" t="s">
        <v>16</v>
      </c>
      <c r="H1974" s="7" t="s">
        <v>3298</v>
      </c>
      <c r="I1974" s="7"/>
      <c r="J1974" s="7"/>
      <c r="K1974" s="8" t="s">
        <v>18</v>
      </c>
      <c r="L1974" s="9"/>
    </row>
    <row r="1975" s="1" customFormat="1" customHeight="1" spans="1:12">
      <c r="A1975" s="7">
        <v>1973</v>
      </c>
      <c r="B1975" s="7" t="s">
        <v>3348</v>
      </c>
      <c r="C1975" s="7" t="s">
        <v>3348</v>
      </c>
      <c r="D1975" s="7" t="s">
        <v>94</v>
      </c>
      <c r="E1975" s="29" t="s">
        <v>3349</v>
      </c>
      <c r="F1975" s="7" t="s">
        <v>3350</v>
      </c>
      <c r="G1975" s="7" t="s">
        <v>43</v>
      </c>
      <c r="H1975" s="7" t="s">
        <v>3298</v>
      </c>
      <c r="I1975" s="7"/>
      <c r="J1975" s="7"/>
      <c r="K1975" s="8" t="s">
        <v>18</v>
      </c>
      <c r="L1975" s="9"/>
    </row>
    <row r="1976" s="1" customFormat="1" customHeight="1" spans="1:12">
      <c r="A1976" s="7">
        <v>1974</v>
      </c>
      <c r="B1976" s="7" t="s">
        <v>3348</v>
      </c>
      <c r="C1976" s="7" t="s">
        <v>3348</v>
      </c>
      <c r="D1976" s="7" t="s">
        <v>94</v>
      </c>
      <c r="E1976" s="29" t="s">
        <v>3349</v>
      </c>
      <c r="F1976" s="7" t="s">
        <v>3351</v>
      </c>
      <c r="G1976" s="7" t="s">
        <v>43</v>
      </c>
      <c r="H1976" s="7" t="s">
        <v>3298</v>
      </c>
      <c r="I1976" s="7"/>
      <c r="J1976" s="7"/>
      <c r="K1976" s="8" t="s">
        <v>18</v>
      </c>
      <c r="L1976" s="9"/>
    </row>
    <row r="1977" s="1" customFormat="1" customHeight="1" spans="1:12">
      <c r="A1977" s="7">
        <v>1975</v>
      </c>
      <c r="B1977" s="7" t="s">
        <v>3348</v>
      </c>
      <c r="C1977" s="7" t="s">
        <v>3348</v>
      </c>
      <c r="D1977" s="7" t="s">
        <v>94</v>
      </c>
      <c r="E1977" s="29" t="s">
        <v>3349</v>
      </c>
      <c r="F1977" s="7" t="s">
        <v>3352</v>
      </c>
      <c r="G1977" s="7" t="s">
        <v>43</v>
      </c>
      <c r="H1977" s="7" t="s">
        <v>3298</v>
      </c>
      <c r="I1977" s="7"/>
      <c r="J1977" s="7"/>
      <c r="K1977" s="8" t="s">
        <v>18</v>
      </c>
      <c r="L1977" s="9"/>
    </row>
    <row r="1978" s="1" customFormat="1" customHeight="1" spans="1:12">
      <c r="A1978" s="7">
        <v>1976</v>
      </c>
      <c r="B1978" s="7" t="s">
        <v>3348</v>
      </c>
      <c r="C1978" s="7" t="s">
        <v>3348</v>
      </c>
      <c r="D1978" s="7" t="s">
        <v>94</v>
      </c>
      <c r="E1978" s="29" t="s">
        <v>3349</v>
      </c>
      <c r="F1978" s="7" t="s">
        <v>3353</v>
      </c>
      <c r="G1978" s="7" t="s">
        <v>43</v>
      </c>
      <c r="H1978" s="7" t="s">
        <v>3298</v>
      </c>
      <c r="I1978" s="7"/>
      <c r="J1978" s="7"/>
      <c r="K1978" s="8" t="s">
        <v>18</v>
      </c>
      <c r="L1978" s="9"/>
    </row>
    <row r="1979" s="1" customFormat="1" customHeight="1" spans="1:12">
      <c r="A1979" s="7">
        <v>1977</v>
      </c>
      <c r="B1979" s="7" t="s">
        <v>3354</v>
      </c>
      <c r="C1979" s="7" t="s">
        <v>3354</v>
      </c>
      <c r="D1979" s="7" t="s">
        <v>94</v>
      </c>
      <c r="E1979" s="7" t="s">
        <v>3355</v>
      </c>
      <c r="F1979" s="7" t="s">
        <v>3354</v>
      </c>
      <c r="G1979" s="7" t="s">
        <v>16</v>
      </c>
      <c r="H1979" s="7" t="s">
        <v>3298</v>
      </c>
      <c r="I1979" s="7"/>
      <c r="J1979" s="7"/>
      <c r="K1979" s="8" t="s">
        <v>18</v>
      </c>
      <c r="L1979" s="9"/>
    </row>
    <row r="1980" s="1" customFormat="1" customHeight="1" spans="1:12">
      <c r="A1980" s="7">
        <v>1978</v>
      </c>
      <c r="B1980" s="7" t="s">
        <v>3356</v>
      </c>
      <c r="C1980" s="7" t="s">
        <v>3356</v>
      </c>
      <c r="D1980" s="7" t="s">
        <v>94</v>
      </c>
      <c r="E1980" s="7" t="s">
        <v>3357</v>
      </c>
      <c r="F1980" s="7" t="s">
        <v>3356</v>
      </c>
      <c r="G1980" s="7" t="s">
        <v>16</v>
      </c>
      <c r="H1980" s="7" t="s">
        <v>3298</v>
      </c>
      <c r="I1980" s="7"/>
      <c r="J1980" s="7"/>
      <c r="K1980" s="8" t="s">
        <v>18</v>
      </c>
      <c r="L1980" s="9"/>
    </row>
    <row r="1981" s="1" customFormat="1" customHeight="1" spans="1:12">
      <c r="A1981" s="7">
        <v>1979</v>
      </c>
      <c r="B1981" s="7" t="s">
        <v>3358</v>
      </c>
      <c r="C1981" s="7" t="s">
        <v>3358</v>
      </c>
      <c r="D1981" s="7" t="s">
        <v>20</v>
      </c>
      <c r="E1981" s="7" t="s">
        <v>3359</v>
      </c>
      <c r="F1981" s="7" t="s">
        <v>3358</v>
      </c>
      <c r="G1981" s="7" t="s">
        <v>16</v>
      </c>
      <c r="H1981" s="7" t="s">
        <v>3298</v>
      </c>
      <c r="I1981" s="7"/>
      <c r="J1981" s="7"/>
      <c r="K1981" s="8" t="s">
        <v>18</v>
      </c>
      <c r="L1981" s="9"/>
    </row>
    <row r="1982" s="1" customFormat="1" customHeight="1" spans="1:12">
      <c r="A1982" s="7">
        <v>1980</v>
      </c>
      <c r="B1982" s="7" t="s">
        <v>3360</v>
      </c>
      <c r="C1982" s="7" t="s">
        <v>3360</v>
      </c>
      <c r="D1982" s="7" t="s">
        <v>20</v>
      </c>
      <c r="E1982" s="7" t="s">
        <v>3361</v>
      </c>
      <c r="F1982" s="7" t="s">
        <v>3360</v>
      </c>
      <c r="G1982" s="7" t="s">
        <v>16</v>
      </c>
      <c r="H1982" s="7" t="s">
        <v>3298</v>
      </c>
      <c r="I1982" s="7"/>
      <c r="J1982" s="7"/>
      <c r="K1982" s="8" t="s">
        <v>18</v>
      </c>
      <c r="L1982" s="9"/>
    </row>
    <row r="1983" s="1" customFormat="1" customHeight="1" spans="1:12">
      <c r="A1983" s="7">
        <v>1981</v>
      </c>
      <c r="B1983" s="7" t="s">
        <v>3362</v>
      </c>
      <c r="C1983" s="7" t="s">
        <v>3362</v>
      </c>
      <c r="D1983" s="7" t="s">
        <v>20</v>
      </c>
      <c r="E1983" s="7" t="s">
        <v>3363</v>
      </c>
      <c r="F1983" s="7" t="s">
        <v>3362</v>
      </c>
      <c r="G1983" s="7" t="s">
        <v>16</v>
      </c>
      <c r="H1983" s="7" t="s">
        <v>3298</v>
      </c>
      <c r="I1983" s="7"/>
      <c r="J1983" s="7"/>
      <c r="K1983" s="8" t="s">
        <v>18</v>
      </c>
      <c r="L1983" s="9"/>
    </row>
    <row r="1984" s="1" customFormat="1" customHeight="1" spans="1:12">
      <c r="A1984" s="7">
        <v>1982</v>
      </c>
      <c r="B1984" s="7" t="s">
        <v>3364</v>
      </c>
      <c r="C1984" s="7" t="s">
        <v>3364</v>
      </c>
      <c r="D1984" s="7" t="s">
        <v>20</v>
      </c>
      <c r="E1984" s="29" t="s">
        <v>3365</v>
      </c>
      <c r="F1984" s="7" t="s">
        <v>3364</v>
      </c>
      <c r="G1984" s="7" t="s">
        <v>16</v>
      </c>
      <c r="H1984" s="7" t="s">
        <v>3298</v>
      </c>
      <c r="I1984" s="7"/>
      <c r="J1984" s="7"/>
      <c r="K1984" s="8" t="s">
        <v>18</v>
      </c>
      <c r="L1984" s="9"/>
    </row>
    <row r="1985" s="1" customFormat="1" customHeight="1" spans="1:12">
      <c r="A1985" s="7">
        <v>1983</v>
      </c>
      <c r="B1985" s="8" t="s">
        <v>3366</v>
      </c>
      <c r="C1985" s="8" t="s">
        <v>3366</v>
      </c>
      <c r="D1985" s="7" t="s">
        <v>89</v>
      </c>
      <c r="E1985" s="29" t="s">
        <v>3367</v>
      </c>
      <c r="F1985" s="7" t="s">
        <v>3366</v>
      </c>
      <c r="G1985" s="7" t="s">
        <v>16</v>
      </c>
      <c r="H1985" s="7" t="s">
        <v>3298</v>
      </c>
      <c r="I1985" s="7"/>
      <c r="J1985" s="7"/>
      <c r="K1985" s="7" t="s">
        <v>91</v>
      </c>
      <c r="L1985" s="9"/>
    </row>
    <row r="1986" s="1" customFormat="1" customHeight="1" spans="1:12">
      <c r="A1986" s="7">
        <v>1984</v>
      </c>
      <c r="B1986" s="7" t="s">
        <v>3368</v>
      </c>
      <c r="C1986" s="7" t="s">
        <v>3369</v>
      </c>
      <c r="D1986" s="7" t="s">
        <v>14</v>
      </c>
      <c r="E1986" s="7" t="s">
        <v>3370</v>
      </c>
      <c r="F1986" s="7" t="s">
        <v>3369</v>
      </c>
      <c r="G1986" s="7" t="s">
        <v>22</v>
      </c>
      <c r="H1986" s="7" t="s">
        <v>3371</v>
      </c>
      <c r="I1986" s="7"/>
      <c r="J1986" s="7"/>
      <c r="K1986" s="8" t="s">
        <v>18</v>
      </c>
      <c r="L1986" s="9"/>
    </row>
    <row r="1987" s="1" customFormat="1" customHeight="1" spans="1:12">
      <c r="A1987" s="7">
        <v>1985</v>
      </c>
      <c r="B1987" s="7" t="s">
        <v>3368</v>
      </c>
      <c r="C1987" s="7" t="s">
        <v>3372</v>
      </c>
      <c r="D1987" s="7" t="s">
        <v>14</v>
      </c>
      <c r="E1987" s="7" t="s">
        <v>3373</v>
      </c>
      <c r="F1987" s="7" t="s">
        <v>3372</v>
      </c>
      <c r="G1987" s="7" t="s">
        <v>22</v>
      </c>
      <c r="H1987" s="7" t="s">
        <v>3371</v>
      </c>
      <c r="I1987" s="7"/>
      <c r="J1987" s="7"/>
      <c r="K1987" s="8" t="s">
        <v>18</v>
      </c>
      <c r="L1987" s="9"/>
    </row>
    <row r="1988" s="1" customFormat="1" customHeight="1" spans="1:12">
      <c r="A1988" s="7">
        <v>1986</v>
      </c>
      <c r="B1988" s="7" t="s">
        <v>3368</v>
      </c>
      <c r="C1988" s="7" t="s">
        <v>3374</v>
      </c>
      <c r="D1988" s="7" t="s">
        <v>14</v>
      </c>
      <c r="E1988" s="7" t="s">
        <v>3375</v>
      </c>
      <c r="F1988" s="7" t="s">
        <v>3374</v>
      </c>
      <c r="G1988" s="7" t="s">
        <v>22</v>
      </c>
      <c r="H1988" s="7" t="s">
        <v>3371</v>
      </c>
      <c r="I1988" s="7"/>
      <c r="J1988" s="7"/>
      <c r="K1988" s="8" t="s">
        <v>18</v>
      </c>
      <c r="L1988" s="9"/>
    </row>
    <row r="1989" s="1" customFormat="1" customHeight="1" spans="1:12">
      <c r="A1989" s="7">
        <v>1987</v>
      </c>
      <c r="B1989" s="7" t="s">
        <v>3368</v>
      </c>
      <c r="C1989" s="7" t="s">
        <v>3376</v>
      </c>
      <c r="D1989" s="7" t="s">
        <v>14</v>
      </c>
      <c r="E1989" s="7" t="s">
        <v>3377</v>
      </c>
      <c r="F1989" s="7" t="s">
        <v>3378</v>
      </c>
      <c r="G1989" s="7" t="s">
        <v>22</v>
      </c>
      <c r="H1989" s="7" t="s">
        <v>3371</v>
      </c>
      <c r="I1989" s="7"/>
      <c r="J1989" s="7"/>
      <c r="K1989" s="8" t="s">
        <v>18</v>
      </c>
      <c r="L1989" s="9"/>
    </row>
    <row r="1990" s="1" customFormat="1" customHeight="1" spans="1:12">
      <c r="A1990" s="7">
        <v>1988</v>
      </c>
      <c r="B1990" s="7" t="s">
        <v>3368</v>
      </c>
      <c r="C1990" s="7" t="s">
        <v>3376</v>
      </c>
      <c r="D1990" s="7" t="s">
        <v>14</v>
      </c>
      <c r="E1990" s="7" t="s">
        <v>3379</v>
      </c>
      <c r="F1990" s="7" t="s">
        <v>3380</v>
      </c>
      <c r="G1990" s="7" t="s">
        <v>22</v>
      </c>
      <c r="H1990" s="7" t="s">
        <v>3371</v>
      </c>
      <c r="I1990" s="7"/>
      <c r="J1990" s="7"/>
      <c r="K1990" s="8" t="s">
        <v>18</v>
      </c>
      <c r="L1990" s="9"/>
    </row>
    <row r="1991" s="1" customFormat="1" customHeight="1" spans="1:12">
      <c r="A1991" s="7">
        <v>1989</v>
      </c>
      <c r="B1991" s="7" t="s">
        <v>3368</v>
      </c>
      <c r="C1991" s="7" t="s">
        <v>3376</v>
      </c>
      <c r="D1991" s="7" t="s">
        <v>14</v>
      </c>
      <c r="E1991" s="7" t="s">
        <v>3381</v>
      </c>
      <c r="F1991" s="7" t="s">
        <v>3382</v>
      </c>
      <c r="G1991" s="7" t="s">
        <v>22</v>
      </c>
      <c r="H1991" s="7" t="s">
        <v>3371</v>
      </c>
      <c r="I1991" s="7"/>
      <c r="J1991" s="7"/>
      <c r="K1991" s="8" t="s">
        <v>18</v>
      </c>
      <c r="L1991" s="9"/>
    </row>
    <row r="1992" s="1" customFormat="1" customHeight="1" spans="1:12">
      <c r="A1992" s="7">
        <v>1990</v>
      </c>
      <c r="B1992" s="7" t="s">
        <v>3368</v>
      </c>
      <c r="C1992" s="7" t="s">
        <v>3376</v>
      </c>
      <c r="D1992" s="7" t="s">
        <v>14</v>
      </c>
      <c r="E1992" s="7" t="s">
        <v>3383</v>
      </c>
      <c r="F1992" s="7" t="s">
        <v>3384</v>
      </c>
      <c r="G1992" s="7" t="s">
        <v>22</v>
      </c>
      <c r="H1992" s="7" t="s">
        <v>3371</v>
      </c>
      <c r="I1992" s="7"/>
      <c r="J1992" s="7"/>
      <c r="K1992" s="8" t="s">
        <v>18</v>
      </c>
      <c r="L1992" s="9"/>
    </row>
    <row r="1993" s="1" customFormat="1" customHeight="1" spans="1:12">
      <c r="A1993" s="7">
        <v>1991</v>
      </c>
      <c r="B1993" s="7" t="s">
        <v>3368</v>
      </c>
      <c r="C1993" s="7" t="s">
        <v>3376</v>
      </c>
      <c r="D1993" s="7" t="s">
        <v>14</v>
      </c>
      <c r="E1993" s="7" t="s">
        <v>3385</v>
      </c>
      <c r="F1993" s="7" t="s">
        <v>3386</v>
      </c>
      <c r="G1993" s="7" t="s">
        <v>22</v>
      </c>
      <c r="H1993" s="7" t="s">
        <v>3371</v>
      </c>
      <c r="I1993" s="7"/>
      <c r="J1993" s="7"/>
      <c r="K1993" s="8" t="s">
        <v>18</v>
      </c>
      <c r="L1993" s="9"/>
    </row>
    <row r="1994" s="1" customFormat="1" customHeight="1" spans="1:12">
      <c r="A1994" s="7">
        <v>1992</v>
      </c>
      <c r="B1994" s="7" t="s">
        <v>3387</v>
      </c>
      <c r="C1994" s="7" t="s">
        <v>3388</v>
      </c>
      <c r="D1994" s="7" t="s">
        <v>29</v>
      </c>
      <c r="E1994" s="7" t="s">
        <v>3389</v>
      </c>
      <c r="F1994" s="7" t="s">
        <v>3387</v>
      </c>
      <c r="G1994" s="7" t="s">
        <v>22</v>
      </c>
      <c r="H1994" s="7" t="s">
        <v>3371</v>
      </c>
      <c r="I1994" s="7"/>
      <c r="J1994" s="7"/>
      <c r="K1994" s="8" t="s">
        <v>18</v>
      </c>
      <c r="L1994" s="9"/>
    </row>
    <row r="1995" s="1" customFormat="1" customHeight="1" spans="1:12">
      <c r="A1995" s="7">
        <v>1993</v>
      </c>
      <c r="B1995" s="7" t="s">
        <v>3387</v>
      </c>
      <c r="C1995" s="7" t="s">
        <v>3390</v>
      </c>
      <c r="D1995" s="7" t="s">
        <v>29</v>
      </c>
      <c r="E1995" s="7" t="s">
        <v>3389</v>
      </c>
      <c r="F1995" s="7" t="s">
        <v>3391</v>
      </c>
      <c r="G1995" s="7" t="s">
        <v>22</v>
      </c>
      <c r="H1995" s="7" t="s">
        <v>3371</v>
      </c>
      <c r="I1995" s="7"/>
      <c r="J1995" s="7"/>
      <c r="K1995" s="8" t="s">
        <v>18</v>
      </c>
      <c r="L1995" s="9"/>
    </row>
    <row r="1996" s="1" customFormat="1" customHeight="1" spans="1:12">
      <c r="A1996" s="7">
        <v>1994</v>
      </c>
      <c r="B1996" s="7" t="s">
        <v>3392</v>
      </c>
      <c r="C1996" s="7" t="s">
        <v>3393</v>
      </c>
      <c r="D1996" s="7" t="s">
        <v>20</v>
      </c>
      <c r="E1996" s="7" t="s">
        <v>3394</v>
      </c>
      <c r="F1996" s="7" t="s">
        <v>3395</v>
      </c>
      <c r="G1996" s="7" t="s">
        <v>43</v>
      </c>
      <c r="H1996" s="7" t="s">
        <v>3371</v>
      </c>
      <c r="I1996" s="7"/>
      <c r="J1996" s="7"/>
      <c r="K1996" s="8" t="s">
        <v>18</v>
      </c>
      <c r="L1996" s="9"/>
    </row>
    <row r="1997" s="1" customFormat="1" customHeight="1" spans="1:12">
      <c r="A1997" s="7">
        <v>1995</v>
      </c>
      <c r="B1997" s="7" t="s">
        <v>3392</v>
      </c>
      <c r="C1997" s="7" t="s">
        <v>3393</v>
      </c>
      <c r="D1997" s="7" t="s">
        <v>20</v>
      </c>
      <c r="E1997" s="7" t="s">
        <v>3396</v>
      </c>
      <c r="F1997" s="7" t="s">
        <v>3397</v>
      </c>
      <c r="G1997" s="7" t="s">
        <v>43</v>
      </c>
      <c r="H1997" s="7" t="s">
        <v>3371</v>
      </c>
      <c r="I1997" s="7"/>
      <c r="J1997" s="7"/>
      <c r="K1997" s="8" t="s">
        <v>18</v>
      </c>
      <c r="L1997" s="9"/>
    </row>
    <row r="1998" s="1" customFormat="1" customHeight="1" spans="1:12">
      <c r="A1998" s="7">
        <v>1996</v>
      </c>
      <c r="B1998" s="7" t="s">
        <v>3392</v>
      </c>
      <c r="C1998" s="7" t="s">
        <v>3393</v>
      </c>
      <c r="D1998" s="7" t="s">
        <v>20</v>
      </c>
      <c r="E1998" s="7" t="s">
        <v>3398</v>
      </c>
      <c r="F1998" s="7" t="s">
        <v>3399</v>
      </c>
      <c r="G1998" s="7" t="s">
        <v>43</v>
      </c>
      <c r="H1998" s="7" t="s">
        <v>3371</v>
      </c>
      <c r="I1998" s="7"/>
      <c r="J1998" s="7"/>
      <c r="K1998" s="8" t="s">
        <v>18</v>
      </c>
      <c r="L1998" s="9"/>
    </row>
    <row r="1999" s="1" customFormat="1" customHeight="1" spans="1:12">
      <c r="A1999" s="7">
        <v>1997</v>
      </c>
      <c r="B1999" s="7" t="s">
        <v>3392</v>
      </c>
      <c r="C1999" s="7" t="s">
        <v>3393</v>
      </c>
      <c r="D1999" s="7" t="s">
        <v>20</v>
      </c>
      <c r="E1999" s="7" t="s">
        <v>3400</v>
      </c>
      <c r="F1999" s="7" t="s">
        <v>3401</v>
      </c>
      <c r="G1999" s="7" t="s">
        <v>43</v>
      </c>
      <c r="H1999" s="7" t="s">
        <v>3371</v>
      </c>
      <c r="I1999" s="7"/>
      <c r="J1999" s="7"/>
      <c r="K1999" s="8" t="s">
        <v>18</v>
      </c>
      <c r="L1999" s="9"/>
    </row>
    <row r="2000" s="1" customFormat="1" customHeight="1" spans="1:12">
      <c r="A2000" s="7">
        <v>1998</v>
      </c>
      <c r="B2000" s="7" t="s">
        <v>3392</v>
      </c>
      <c r="C2000" s="7" t="s">
        <v>3402</v>
      </c>
      <c r="D2000" s="7" t="s">
        <v>20</v>
      </c>
      <c r="E2000" s="7" t="s">
        <v>3403</v>
      </c>
      <c r="F2000" s="7" t="s">
        <v>3404</v>
      </c>
      <c r="G2000" s="7" t="s">
        <v>43</v>
      </c>
      <c r="H2000" s="7" t="s">
        <v>3371</v>
      </c>
      <c r="I2000" s="7"/>
      <c r="J2000" s="7"/>
      <c r="K2000" s="8" t="s">
        <v>18</v>
      </c>
      <c r="L2000" s="9"/>
    </row>
    <row r="2001" s="1" customFormat="1" customHeight="1" spans="1:12">
      <c r="A2001" s="7">
        <v>1999</v>
      </c>
      <c r="B2001" s="7" t="s">
        <v>3392</v>
      </c>
      <c r="C2001" s="7" t="s">
        <v>3402</v>
      </c>
      <c r="D2001" s="7" t="s">
        <v>20</v>
      </c>
      <c r="E2001" s="7" t="s">
        <v>3403</v>
      </c>
      <c r="F2001" s="7" t="s">
        <v>3405</v>
      </c>
      <c r="G2001" s="7" t="s">
        <v>43</v>
      </c>
      <c r="H2001" s="7" t="s">
        <v>3371</v>
      </c>
      <c r="I2001" s="7"/>
      <c r="J2001" s="7"/>
      <c r="K2001" s="8" t="s">
        <v>18</v>
      </c>
      <c r="L2001" s="9"/>
    </row>
    <row r="2002" s="1" customFormat="1" customHeight="1" spans="1:12">
      <c r="A2002" s="7">
        <v>2000</v>
      </c>
      <c r="B2002" s="7" t="s">
        <v>3392</v>
      </c>
      <c r="C2002" s="7" t="s">
        <v>3402</v>
      </c>
      <c r="D2002" s="7" t="s">
        <v>20</v>
      </c>
      <c r="E2002" s="7" t="s">
        <v>3403</v>
      </c>
      <c r="F2002" s="7" t="s">
        <v>3406</v>
      </c>
      <c r="G2002" s="7" t="s">
        <v>43</v>
      </c>
      <c r="H2002" s="7" t="s">
        <v>3371</v>
      </c>
      <c r="I2002" s="7"/>
      <c r="J2002" s="7"/>
      <c r="K2002" s="8" t="s">
        <v>18</v>
      </c>
      <c r="L2002" s="9"/>
    </row>
    <row r="2003" s="1" customFormat="1" customHeight="1" spans="1:12">
      <c r="A2003" s="7">
        <v>2001</v>
      </c>
      <c r="B2003" s="7" t="s">
        <v>3392</v>
      </c>
      <c r="C2003" s="7" t="s">
        <v>3402</v>
      </c>
      <c r="D2003" s="7" t="s">
        <v>20</v>
      </c>
      <c r="E2003" s="7" t="s">
        <v>3403</v>
      </c>
      <c r="F2003" s="7" t="s">
        <v>3407</v>
      </c>
      <c r="G2003" s="7" t="s">
        <v>43</v>
      </c>
      <c r="H2003" s="7" t="s">
        <v>3371</v>
      </c>
      <c r="I2003" s="7"/>
      <c r="J2003" s="7"/>
      <c r="K2003" s="8" t="s">
        <v>18</v>
      </c>
      <c r="L2003" s="9"/>
    </row>
    <row r="2004" s="1" customFormat="1" customHeight="1" spans="1:12">
      <c r="A2004" s="7">
        <v>2002</v>
      </c>
      <c r="B2004" s="7" t="s">
        <v>3392</v>
      </c>
      <c r="C2004" s="7" t="s">
        <v>3402</v>
      </c>
      <c r="D2004" s="7" t="s">
        <v>20</v>
      </c>
      <c r="E2004" s="7" t="s">
        <v>3403</v>
      </c>
      <c r="F2004" s="7" t="s">
        <v>3408</v>
      </c>
      <c r="G2004" s="7" t="s">
        <v>43</v>
      </c>
      <c r="H2004" s="7" t="s">
        <v>3371</v>
      </c>
      <c r="I2004" s="7"/>
      <c r="J2004" s="7"/>
      <c r="K2004" s="8" t="s">
        <v>18</v>
      </c>
      <c r="L2004" s="9"/>
    </row>
    <row r="2005" s="1" customFormat="1" customHeight="1" spans="1:12">
      <c r="A2005" s="7">
        <v>2003</v>
      </c>
      <c r="B2005" s="7" t="s">
        <v>3392</v>
      </c>
      <c r="C2005" s="7" t="s">
        <v>3402</v>
      </c>
      <c r="D2005" s="7" t="s">
        <v>20</v>
      </c>
      <c r="E2005" s="7" t="s">
        <v>3409</v>
      </c>
      <c r="F2005" s="7" t="s">
        <v>3410</v>
      </c>
      <c r="G2005" s="7" t="s">
        <v>43</v>
      </c>
      <c r="H2005" s="7" t="s">
        <v>3371</v>
      </c>
      <c r="I2005" s="7"/>
      <c r="J2005" s="7"/>
      <c r="K2005" s="8" t="s">
        <v>18</v>
      </c>
      <c r="L2005" s="9"/>
    </row>
    <row r="2006" s="1" customFormat="1" customHeight="1" spans="1:12">
      <c r="A2006" s="7">
        <v>2004</v>
      </c>
      <c r="B2006" s="7" t="s">
        <v>3392</v>
      </c>
      <c r="C2006" s="7" t="s">
        <v>3402</v>
      </c>
      <c r="D2006" s="7" t="s">
        <v>20</v>
      </c>
      <c r="E2006" s="7" t="s">
        <v>3409</v>
      </c>
      <c r="F2006" s="7" t="s">
        <v>3411</v>
      </c>
      <c r="G2006" s="7" t="s">
        <v>43</v>
      </c>
      <c r="H2006" s="7" t="s">
        <v>3371</v>
      </c>
      <c r="I2006" s="7"/>
      <c r="J2006" s="7"/>
      <c r="K2006" s="8" t="s">
        <v>18</v>
      </c>
      <c r="L2006" s="9"/>
    </row>
    <row r="2007" s="1" customFormat="1" customHeight="1" spans="1:12">
      <c r="A2007" s="7">
        <v>2005</v>
      </c>
      <c r="B2007" s="7" t="s">
        <v>3392</v>
      </c>
      <c r="C2007" s="7" t="s">
        <v>3402</v>
      </c>
      <c r="D2007" s="7" t="s">
        <v>20</v>
      </c>
      <c r="E2007" s="7" t="s">
        <v>3409</v>
      </c>
      <c r="F2007" s="7" t="s">
        <v>3412</v>
      </c>
      <c r="G2007" s="7" t="s">
        <v>43</v>
      </c>
      <c r="H2007" s="7" t="s">
        <v>3371</v>
      </c>
      <c r="I2007" s="7"/>
      <c r="J2007" s="7"/>
      <c r="K2007" s="8" t="s">
        <v>18</v>
      </c>
      <c r="L2007" s="9"/>
    </row>
    <row r="2008" s="1" customFormat="1" customHeight="1" spans="1:12">
      <c r="A2008" s="7">
        <v>2006</v>
      </c>
      <c r="B2008" s="7" t="s">
        <v>3392</v>
      </c>
      <c r="C2008" s="7" t="s">
        <v>3402</v>
      </c>
      <c r="D2008" s="7" t="s">
        <v>20</v>
      </c>
      <c r="E2008" s="7" t="s">
        <v>3409</v>
      </c>
      <c r="F2008" s="7" t="s">
        <v>3413</v>
      </c>
      <c r="G2008" s="7" t="s">
        <v>43</v>
      </c>
      <c r="H2008" s="7" t="s">
        <v>3371</v>
      </c>
      <c r="I2008" s="7"/>
      <c r="J2008" s="7"/>
      <c r="K2008" s="8" t="s">
        <v>18</v>
      </c>
      <c r="L2008" s="9"/>
    </row>
    <row r="2009" s="1" customFormat="1" customHeight="1" spans="1:12">
      <c r="A2009" s="7">
        <v>2007</v>
      </c>
      <c r="B2009" s="7" t="s">
        <v>3392</v>
      </c>
      <c r="C2009" s="7" t="s">
        <v>3402</v>
      </c>
      <c r="D2009" s="7" t="s">
        <v>20</v>
      </c>
      <c r="E2009" s="7" t="s">
        <v>3409</v>
      </c>
      <c r="F2009" s="7" t="s">
        <v>3414</v>
      </c>
      <c r="G2009" s="7" t="s">
        <v>43</v>
      </c>
      <c r="H2009" s="7" t="s">
        <v>3371</v>
      </c>
      <c r="I2009" s="7"/>
      <c r="J2009" s="7"/>
      <c r="K2009" s="8" t="s">
        <v>18</v>
      </c>
      <c r="L2009" s="9"/>
    </row>
    <row r="2010" s="1" customFormat="1" customHeight="1" spans="1:12">
      <c r="A2010" s="7">
        <v>2008</v>
      </c>
      <c r="B2010" s="7" t="s">
        <v>3392</v>
      </c>
      <c r="C2010" s="7" t="s">
        <v>3402</v>
      </c>
      <c r="D2010" s="7" t="s">
        <v>20</v>
      </c>
      <c r="E2010" s="7" t="s">
        <v>3409</v>
      </c>
      <c r="F2010" s="7" t="s">
        <v>3415</v>
      </c>
      <c r="G2010" s="7" t="s">
        <v>43</v>
      </c>
      <c r="H2010" s="7" t="s">
        <v>3371</v>
      </c>
      <c r="I2010" s="7"/>
      <c r="J2010" s="7"/>
      <c r="K2010" s="8" t="s">
        <v>18</v>
      </c>
      <c r="L2010" s="9"/>
    </row>
    <row r="2011" s="1" customFormat="1" customHeight="1" spans="1:12">
      <c r="A2011" s="7">
        <v>2009</v>
      </c>
      <c r="B2011" s="7" t="s">
        <v>3392</v>
      </c>
      <c r="C2011" s="7" t="s">
        <v>3402</v>
      </c>
      <c r="D2011" s="7" t="s">
        <v>20</v>
      </c>
      <c r="E2011" s="7" t="s">
        <v>3416</v>
      </c>
      <c r="F2011" s="7" t="s">
        <v>3417</v>
      </c>
      <c r="G2011" s="7" t="s">
        <v>43</v>
      </c>
      <c r="H2011" s="7" t="s">
        <v>3371</v>
      </c>
      <c r="I2011" s="7"/>
      <c r="J2011" s="7"/>
      <c r="K2011" s="8" t="s">
        <v>18</v>
      </c>
      <c r="L2011" s="9"/>
    </row>
    <row r="2012" s="1" customFormat="1" customHeight="1" spans="1:12">
      <c r="A2012" s="7">
        <v>2010</v>
      </c>
      <c r="B2012" s="7" t="s">
        <v>3392</v>
      </c>
      <c r="C2012" s="7" t="s">
        <v>3402</v>
      </c>
      <c r="D2012" s="7" t="s">
        <v>20</v>
      </c>
      <c r="E2012" s="7" t="s">
        <v>3418</v>
      </c>
      <c r="F2012" s="7" t="s">
        <v>3419</v>
      </c>
      <c r="G2012" s="7" t="s">
        <v>43</v>
      </c>
      <c r="H2012" s="7" t="s">
        <v>3371</v>
      </c>
      <c r="I2012" s="7"/>
      <c r="J2012" s="7"/>
      <c r="K2012" s="8" t="s">
        <v>18</v>
      </c>
      <c r="L2012" s="9"/>
    </row>
    <row r="2013" s="1" customFormat="1" customHeight="1" spans="1:12">
      <c r="A2013" s="7">
        <v>2011</v>
      </c>
      <c r="B2013" s="7" t="s">
        <v>3392</v>
      </c>
      <c r="C2013" s="7" t="s">
        <v>3402</v>
      </c>
      <c r="D2013" s="7" t="s">
        <v>20</v>
      </c>
      <c r="E2013" s="7" t="s">
        <v>3418</v>
      </c>
      <c r="F2013" s="7" t="s">
        <v>3420</v>
      </c>
      <c r="G2013" s="7" t="s">
        <v>43</v>
      </c>
      <c r="H2013" s="7" t="s">
        <v>3371</v>
      </c>
      <c r="I2013" s="7"/>
      <c r="J2013" s="7"/>
      <c r="K2013" s="8" t="s">
        <v>18</v>
      </c>
      <c r="L2013" s="9"/>
    </row>
    <row r="2014" s="1" customFormat="1" customHeight="1" spans="1:12">
      <c r="A2014" s="7">
        <v>2012</v>
      </c>
      <c r="B2014" s="7" t="s">
        <v>3392</v>
      </c>
      <c r="C2014" s="7" t="s">
        <v>3402</v>
      </c>
      <c r="D2014" s="7" t="s">
        <v>20</v>
      </c>
      <c r="E2014" s="7" t="s">
        <v>3418</v>
      </c>
      <c r="F2014" s="7" t="s">
        <v>3421</v>
      </c>
      <c r="G2014" s="7" t="s">
        <v>43</v>
      </c>
      <c r="H2014" s="7" t="s">
        <v>3371</v>
      </c>
      <c r="I2014" s="7"/>
      <c r="J2014" s="7"/>
      <c r="K2014" s="8" t="s">
        <v>18</v>
      </c>
      <c r="L2014" s="9"/>
    </row>
    <row r="2015" s="1" customFormat="1" customHeight="1" spans="1:12">
      <c r="A2015" s="7">
        <v>2013</v>
      </c>
      <c r="B2015" s="7" t="s">
        <v>3392</v>
      </c>
      <c r="C2015" s="7" t="s">
        <v>3402</v>
      </c>
      <c r="D2015" s="7" t="s">
        <v>20</v>
      </c>
      <c r="E2015" s="7" t="s">
        <v>3418</v>
      </c>
      <c r="F2015" s="7" t="s">
        <v>3422</v>
      </c>
      <c r="G2015" s="7" t="s">
        <v>43</v>
      </c>
      <c r="H2015" s="7" t="s">
        <v>3371</v>
      </c>
      <c r="I2015" s="7"/>
      <c r="J2015" s="7"/>
      <c r="K2015" s="8" t="s">
        <v>18</v>
      </c>
      <c r="L2015" s="9"/>
    </row>
    <row r="2016" s="1" customFormat="1" customHeight="1" spans="1:12">
      <c r="A2016" s="7">
        <v>2014</v>
      </c>
      <c r="B2016" s="7" t="s">
        <v>3392</v>
      </c>
      <c r="C2016" s="7" t="s">
        <v>3402</v>
      </c>
      <c r="D2016" s="7" t="s">
        <v>20</v>
      </c>
      <c r="E2016" s="7" t="s">
        <v>3423</v>
      </c>
      <c r="F2016" s="7" t="s">
        <v>3424</v>
      </c>
      <c r="G2016" s="7" t="s">
        <v>43</v>
      </c>
      <c r="H2016" s="7" t="s">
        <v>3371</v>
      </c>
      <c r="I2016" s="7"/>
      <c r="J2016" s="7"/>
      <c r="K2016" s="8" t="s">
        <v>18</v>
      </c>
      <c r="L2016" s="9"/>
    </row>
    <row r="2017" s="1" customFormat="1" customHeight="1" spans="1:12">
      <c r="A2017" s="7">
        <v>2015</v>
      </c>
      <c r="B2017" s="7" t="s">
        <v>3392</v>
      </c>
      <c r="C2017" s="7" t="s">
        <v>3402</v>
      </c>
      <c r="D2017" s="7" t="s">
        <v>20</v>
      </c>
      <c r="E2017" s="7" t="s">
        <v>3425</v>
      </c>
      <c r="F2017" s="7" t="s">
        <v>3426</v>
      </c>
      <c r="G2017" s="7" t="s">
        <v>43</v>
      </c>
      <c r="H2017" s="7" t="s">
        <v>3371</v>
      </c>
      <c r="I2017" s="7"/>
      <c r="J2017" s="7"/>
      <c r="K2017" s="8" t="s">
        <v>18</v>
      </c>
      <c r="L2017" s="9"/>
    </row>
    <row r="2018" s="1" customFormat="1" customHeight="1" spans="1:12">
      <c r="A2018" s="7">
        <v>2016</v>
      </c>
      <c r="B2018" s="7" t="s">
        <v>3392</v>
      </c>
      <c r="C2018" s="7" t="s">
        <v>3427</v>
      </c>
      <c r="D2018" s="7" t="s">
        <v>20</v>
      </c>
      <c r="E2018" s="7" t="s">
        <v>3428</v>
      </c>
      <c r="F2018" s="7" t="s">
        <v>3429</v>
      </c>
      <c r="G2018" s="7" t="s">
        <v>43</v>
      </c>
      <c r="H2018" s="7" t="s">
        <v>3371</v>
      </c>
      <c r="I2018" s="7"/>
      <c r="J2018" s="7"/>
      <c r="K2018" s="8" t="s">
        <v>18</v>
      </c>
      <c r="L2018" s="9"/>
    </row>
    <row r="2019" s="1" customFormat="1" customHeight="1" spans="1:12">
      <c r="A2019" s="7">
        <v>2017</v>
      </c>
      <c r="B2019" s="7" t="s">
        <v>3392</v>
      </c>
      <c r="C2019" s="7" t="s">
        <v>3427</v>
      </c>
      <c r="D2019" s="7" t="s">
        <v>20</v>
      </c>
      <c r="E2019" s="7" t="s">
        <v>3430</v>
      </c>
      <c r="F2019" s="7" t="s">
        <v>3431</v>
      </c>
      <c r="G2019" s="7" t="s">
        <v>43</v>
      </c>
      <c r="H2019" s="7" t="s">
        <v>3371</v>
      </c>
      <c r="I2019" s="7"/>
      <c r="J2019" s="7"/>
      <c r="K2019" s="8" t="s">
        <v>18</v>
      </c>
      <c r="L2019" s="9"/>
    </row>
    <row r="2020" s="1" customFormat="1" customHeight="1" spans="1:12">
      <c r="A2020" s="7">
        <v>2018</v>
      </c>
      <c r="B2020" s="7" t="s">
        <v>3392</v>
      </c>
      <c r="C2020" s="7" t="s">
        <v>3427</v>
      </c>
      <c r="D2020" s="7" t="s">
        <v>20</v>
      </c>
      <c r="E2020" s="7" t="s">
        <v>3430</v>
      </c>
      <c r="F2020" s="7" t="s">
        <v>3432</v>
      </c>
      <c r="G2020" s="7" t="s">
        <v>43</v>
      </c>
      <c r="H2020" s="7" t="s">
        <v>3371</v>
      </c>
      <c r="I2020" s="7"/>
      <c r="J2020" s="7"/>
      <c r="K2020" s="8" t="s">
        <v>18</v>
      </c>
      <c r="L2020" s="9"/>
    </row>
    <row r="2021" s="1" customFormat="1" customHeight="1" spans="1:12">
      <c r="A2021" s="7">
        <v>2019</v>
      </c>
      <c r="B2021" s="7" t="s">
        <v>3392</v>
      </c>
      <c r="C2021" s="7" t="s">
        <v>3427</v>
      </c>
      <c r="D2021" s="7" t="s">
        <v>20</v>
      </c>
      <c r="E2021" s="7" t="s">
        <v>3430</v>
      </c>
      <c r="F2021" s="7" t="s">
        <v>3433</v>
      </c>
      <c r="G2021" s="7" t="s">
        <v>43</v>
      </c>
      <c r="H2021" s="7" t="s">
        <v>3371</v>
      </c>
      <c r="I2021" s="7"/>
      <c r="J2021" s="7"/>
      <c r="K2021" s="8" t="s">
        <v>18</v>
      </c>
      <c r="L2021" s="9"/>
    </row>
    <row r="2022" s="1" customFormat="1" customHeight="1" spans="1:12">
      <c r="A2022" s="7">
        <v>2020</v>
      </c>
      <c r="B2022" s="7" t="s">
        <v>3392</v>
      </c>
      <c r="C2022" s="7" t="s">
        <v>3427</v>
      </c>
      <c r="D2022" s="7" t="s">
        <v>20</v>
      </c>
      <c r="E2022" s="7" t="s">
        <v>3434</v>
      </c>
      <c r="F2022" s="7" t="s">
        <v>3435</v>
      </c>
      <c r="G2022" s="7" t="s">
        <v>43</v>
      </c>
      <c r="H2022" s="7" t="s">
        <v>3371</v>
      </c>
      <c r="I2022" s="7"/>
      <c r="J2022" s="7"/>
      <c r="K2022" s="8" t="s">
        <v>18</v>
      </c>
      <c r="L2022" s="9"/>
    </row>
    <row r="2023" s="1" customFormat="1" customHeight="1" spans="1:12">
      <c r="A2023" s="7">
        <v>2021</v>
      </c>
      <c r="B2023" s="7" t="s">
        <v>3392</v>
      </c>
      <c r="C2023" s="7" t="s">
        <v>3427</v>
      </c>
      <c r="D2023" s="7" t="s">
        <v>20</v>
      </c>
      <c r="E2023" s="7" t="s">
        <v>3430</v>
      </c>
      <c r="F2023" s="7" t="s">
        <v>3436</v>
      </c>
      <c r="G2023" s="7" t="s">
        <v>43</v>
      </c>
      <c r="H2023" s="7" t="s">
        <v>3371</v>
      </c>
      <c r="I2023" s="7"/>
      <c r="J2023" s="7"/>
      <c r="K2023" s="8" t="s">
        <v>18</v>
      </c>
      <c r="L2023" s="9"/>
    </row>
    <row r="2024" s="1" customFormat="1" customHeight="1" spans="1:12">
      <c r="A2024" s="7">
        <v>2022</v>
      </c>
      <c r="B2024" s="7" t="s">
        <v>3392</v>
      </c>
      <c r="C2024" s="7" t="s">
        <v>3427</v>
      </c>
      <c r="D2024" s="7" t="s">
        <v>20</v>
      </c>
      <c r="E2024" s="7" t="s">
        <v>3430</v>
      </c>
      <c r="F2024" s="7" t="s">
        <v>3437</v>
      </c>
      <c r="G2024" s="7" t="s">
        <v>43</v>
      </c>
      <c r="H2024" s="7" t="s">
        <v>3371</v>
      </c>
      <c r="I2024" s="7"/>
      <c r="J2024" s="7"/>
      <c r="K2024" s="8" t="s">
        <v>18</v>
      </c>
      <c r="L2024" s="9"/>
    </row>
    <row r="2025" s="1" customFormat="1" customHeight="1" spans="1:12">
      <c r="A2025" s="7">
        <v>2023</v>
      </c>
      <c r="B2025" s="7" t="s">
        <v>3392</v>
      </c>
      <c r="C2025" s="7" t="s">
        <v>3427</v>
      </c>
      <c r="D2025" s="7" t="s">
        <v>20</v>
      </c>
      <c r="E2025" s="7" t="s">
        <v>3438</v>
      </c>
      <c r="F2025" s="7" t="s">
        <v>3439</v>
      </c>
      <c r="G2025" s="7" t="s">
        <v>43</v>
      </c>
      <c r="H2025" s="7" t="s">
        <v>3371</v>
      </c>
      <c r="I2025" s="7"/>
      <c r="J2025" s="7"/>
      <c r="K2025" s="8" t="s">
        <v>18</v>
      </c>
      <c r="L2025" s="9"/>
    </row>
    <row r="2026" s="1" customFormat="1" customHeight="1" spans="1:12">
      <c r="A2026" s="7">
        <v>2024</v>
      </c>
      <c r="B2026" s="7" t="s">
        <v>3392</v>
      </c>
      <c r="C2026" s="7" t="s">
        <v>3427</v>
      </c>
      <c r="D2026" s="7" t="s">
        <v>20</v>
      </c>
      <c r="E2026" s="7" t="s">
        <v>3438</v>
      </c>
      <c r="F2026" s="7" t="s">
        <v>3440</v>
      </c>
      <c r="G2026" s="7" t="s">
        <v>43</v>
      </c>
      <c r="H2026" s="7" t="s">
        <v>3371</v>
      </c>
      <c r="I2026" s="7"/>
      <c r="J2026" s="7"/>
      <c r="K2026" s="8" t="s">
        <v>18</v>
      </c>
      <c r="L2026" s="9"/>
    </row>
    <row r="2027" s="1" customFormat="1" customHeight="1" spans="1:12">
      <c r="A2027" s="7">
        <v>2025</v>
      </c>
      <c r="B2027" s="7" t="s">
        <v>3392</v>
      </c>
      <c r="C2027" s="7" t="s">
        <v>3427</v>
      </c>
      <c r="D2027" s="7" t="s">
        <v>20</v>
      </c>
      <c r="E2027" s="7" t="s">
        <v>3438</v>
      </c>
      <c r="F2027" s="7" t="s">
        <v>3441</v>
      </c>
      <c r="G2027" s="7" t="s">
        <v>43</v>
      </c>
      <c r="H2027" s="7" t="s">
        <v>3371</v>
      </c>
      <c r="I2027" s="7"/>
      <c r="J2027" s="7"/>
      <c r="K2027" s="8" t="s">
        <v>18</v>
      </c>
      <c r="L2027" s="9"/>
    </row>
    <row r="2028" s="1" customFormat="1" customHeight="1" spans="1:12">
      <c r="A2028" s="7">
        <v>2026</v>
      </c>
      <c r="B2028" s="7" t="s">
        <v>3392</v>
      </c>
      <c r="C2028" s="7" t="s">
        <v>3427</v>
      </c>
      <c r="D2028" s="7" t="s">
        <v>20</v>
      </c>
      <c r="E2028" s="7" t="s">
        <v>3438</v>
      </c>
      <c r="F2028" s="7" t="s">
        <v>3442</v>
      </c>
      <c r="G2028" s="7" t="s">
        <v>43</v>
      </c>
      <c r="H2028" s="7" t="s">
        <v>3371</v>
      </c>
      <c r="I2028" s="7"/>
      <c r="J2028" s="7"/>
      <c r="K2028" s="8" t="s">
        <v>18</v>
      </c>
      <c r="L2028" s="9"/>
    </row>
    <row r="2029" s="1" customFormat="1" customHeight="1" spans="1:12">
      <c r="A2029" s="7">
        <v>2027</v>
      </c>
      <c r="B2029" s="7" t="s">
        <v>3392</v>
      </c>
      <c r="C2029" s="7" t="s">
        <v>3427</v>
      </c>
      <c r="D2029" s="7" t="s">
        <v>20</v>
      </c>
      <c r="E2029" s="7" t="s">
        <v>3438</v>
      </c>
      <c r="F2029" s="7" t="s">
        <v>3443</v>
      </c>
      <c r="G2029" s="7" t="s">
        <v>43</v>
      </c>
      <c r="H2029" s="7" t="s">
        <v>3371</v>
      </c>
      <c r="I2029" s="7"/>
      <c r="J2029" s="7"/>
      <c r="K2029" s="8" t="s">
        <v>18</v>
      </c>
      <c r="L2029" s="9"/>
    </row>
    <row r="2030" s="1" customFormat="1" customHeight="1" spans="1:12">
      <c r="A2030" s="7">
        <v>2028</v>
      </c>
      <c r="B2030" s="7" t="s">
        <v>3392</v>
      </c>
      <c r="C2030" s="7" t="s">
        <v>3427</v>
      </c>
      <c r="D2030" s="7" t="s">
        <v>20</v>
      </c>
      <c r="E2030" s="7" t="s">
        <v>3438</v>
      </c>
      <c r="F2030" s="7" t="s">
        <v>3444</v>
      </c>
      <c r="G2030" s="7" t="s">
        <v>43</v>
      </c>
      <c r="H2030" s="7" t="s">
        <v>3371</v>
      </c>
      <c r="I2030" s="7"/>
      <c r="J2030" s="7"/>
      <c r="K2030" s="8" t="s">
        <v>18</v>
      </c>
      <c r="L2030" s="9"/>
    </row>
    <row r="2031" s="1" customFormat="1" customHeight="1" spans="1:12">
      <c r="A2031" s="7">
        <v>2029</v>
      </c>
      <c r="B2031" s="7" t="s">
        <v>3392</v>
      </c>
      <c r="C2031" s="7" t="s">
        <v>3427</v>
      </c>
      <c r="D2031" s="7" t="s">
        <v>20</v>
      </c>
      <c r="E2031" s="7" t="s">
        <v>3438</v>
      </c>
      <c r="F2031" s="7" t="s">
        <v>3445</v>
      </c>
      <c r="G2031" s="7" t="s">
        <v>43</v>
      </c>
      <c r="H2031" s="7" t="s">
        <v>3371</v>
      </c>
      <c r="I2031" s="7"/>
      <c r="J2031" s="7"/>
      <c r="K2031" s="8" t="s">
        <v>18</v>
      </c>
      <c r="L2031" s="9"/>
    </row>
    <row r="2032" s="1" customFormat="1" customHeight="1" spans="1:12">
      <c r="A2032" s="7">
        <v>2030</v>
      </c>
      <c r="B2032" s="7" t="s">
        <v>3392</v>
      </c>
      <c r="C2032" s="7" t="s">
        <v>3427</v>
      </c>
      <c r="D2032" s="7" t="s">
        <v>20</v>
      </c>
      <c r="E2032" s="7" t="s">
        <v>3438</v>
      </c>
      <c r="F2032" s="7" t="s">
        <v>3446</v>
      </c>
      <c r="G2032" s="7" t="s">
        <v>43</v>
      </c>
      <c r="H2032" s="7" t="s">
        <v>3371</v>
      </c>
      <c r="I2032" s="7"/>
      <c r="J2032" s="7"/>
      <c r="K2032" s="8" t="s">
        <v>18</v>
      </c>
      <c r="L2032" s="9"/>
    </row>
    <row r="2033" s="1" customFormat="1" customHeight="1" spans="1:12">
      <c r="A2033" s="7">
        <v>2031</v>
      </c>
      <c r="B2033" s="7" t="s">
        <v>3392</v>
      </c>
      <c r="C2033" s="7" t="s">
        <v>3427</v>
      </c>
      <c r="D2033" s="7" t="s">
        <v>20</v>
      </c>
      <c r="E2033" s="7" t="s">
        <v>3438</v>
      </c>
      <c r="F2033" s="7" t="s">
        <v>3447</v>
      </c>
      <c r="G2033" s="7" t="s">
        <v>43</v>
      </c>
      <c r="H2033" s="7" t="s">
        <v>3371</v>
      </c>
      <c r="I2033" s="7"/>
      <c r="J2033" s="7"/>
      <c r="K2033" s="8" t="s">
        <v>18</v>
      </c>
      <c r="L2033" s="9"/>
    </row>
    <row r="2034" s="1" customFormat="1" customHeight="1" spans="1:12">
      <c r="A2034" s="7">
        <v>2032</v>
      </c>
      <c r="B2034" s="7" t="s">
        <v>3392</v>
      </c>
      <c r="C2034" s="7" t="s">
        <v>3427</v>
      </c>
      <c r="D2034" s="7" t="s">
        <v>20</v>
      </c>
      <c r="E2034" s="7" t="s">
        <v>3438</v>
      </c>
      <c r="F2034" s="7" t="s">
        <v>3448</v>
      </c>
      <c r="G2034" s="7" t="s">
        <v>43</v>
      </c>
      <c r="H2034" s="7" t="s">
        <v>3371</v>
      </c>
      <c r="I2034" s="7"/>
      <c r="J2034" s="7"/>
      <c r="K2034" s="8" t="s">
        <v>18</v>
      </c>
      <c r="L2034" s="9"/>
    </row>
    <row r="2035" s="1" customFormat="1" customHeight="1" spans="1:12">
      <c r="A2035" s="7">
        <v>2033</v>
      </c>
      <c r="B2035" s="7" t="s">
        <v>3392</v>
      </c>
      <c r="C2035" s="7" t="s">
        <v>3427</v>
      </c>
      <c r="D2035" s="7" t="s">
        <v>20</v>
      </c>
      <c r="E2035" s="7" t="s">
        <v>3449</v>
      </c>
      <c r="F2035" s="7" t="s">
        <v>3450</v>
      </c>
      <c r="G2035" s="7" t="s">
        <v>43</v>
      </c>
      <c r="H2035" s="7" t="s">
        <v>3371</v>
      </c>
      <c r="I2035" s="7"/>
      <c r="J2035" s="7"/>
      <c r="K2035" s="8" t="s">
        <v>18</v>
      </c>
      <c r="L2035" s="9"/>
    </row>
    <row r="2036" s="1" customFormat="1" customHeight="1" spans="1:12">
      <c r="A2036" s="7">
        <v>2034</v>
      </c>
      <c r="B2036" s="7" t="s">
        <v>3392</v>
      </c>
      <c r="C2036" s="7" t="s">
        <v>3427</v>
      </c>
      <c r="D2036" s="7" t="s">
        <v>20</v>
      </c>
      <c r="E2036" s="7" t="s">
        <v>3438</v>
      </c>
      <c r="F2036" s="7" t="s">
        <v>3451</v>
      </c>
      <c r="G2036" s="7" t="s">
        <v>43</v>
      </c>
      <c r="H2036" s="7" t="s">
        <v>3371</v>
      </c>
      <c r="I2036" s="7"/>
      <c r="J2036" s="7"/>
      <c r="K2036" s="8" t="s">
        <v>18</v>
      </c>
      <c r="L2036" s="9"/>
    </row>
    <row r="2037" s="1" customFormat="1" customHeight="1" spans="1:12">
      <c r="A2037" s="7">
        <v>2035</v>
      </c>
      <c r="B2037" s="7" t="s">
        <v>3392</v>
      </c>
      <c r="C2037" s="7" t="s">
        <v>3427</v>
      </c>
      <c r="D2037" s="7" t="s">
        <v>20</v>
      </c>
      <c r="E2037" s="7" t="s">
        <v>3438</v>
      </c>
      <c r="F2037" s="7" t="s">
        <v>3452</v>
      </c>
      <c r="G2037" s="7" t="s">
        <v>43</v>
      </c>
      <c r="H2037" s="7" t="s">
        <v>3371</v>
      </c>
      <c r="I2037" s="7"/>
      <c r="J2037" s="7"/>
      <c r="K2037" s="8" t="s">
        <v>18</v>
      </c>
      <c r="L2037" s="9"/>
    </row>
    <row r="2038" s="1" customFormat="1" customHeight="1" spans="1:12">
      <c r="A2038" s="7">
        <v>2036</v>
      </c>
      <c r="B2038" s="7" t="s">
        <v>3392</v>
      </c>
      <c r="C2038" s="7" t="s">
        <v>3427</v>
      </c>
      <c r="D2038" s="7" t="s">
        <v>20</v>
      </c>
      <c r="E2038" s="7" t="s">
        <v>3438</v>
      </c>
      <c r="F2038" s="7" t="s">
        <v>3453</v>
      </c>
      <c r="G2038" s="7" t="s">
        <v>43</v>
      </c>
      <c r="H2038" s="7" t="s">
        <v>3371</v>
      </c>
      <c r="I2038" s="7"/>
      <c r="J2038" s="7"/>
      <c r="K2038" s="8" t="s">
        <v>18</v>
      </c>
      <c r="L2038" s="9"/>
    </row>
    <row r="2039" s="1" customFormat="1" customHeight="1" spans="1:12">
      <c r="A2039" s="7">
        <v>2037</v>
      </c>
      <c r="B2039" s="7" t="s">
        <v>3392</v>
      </c>
      <c r="C2039" s="7" t="s">
        <v>3427</v>
      </c>
      <c r="D2039" s="7" t="s">
        <v>20</v>
      </c>
      <c r="E2039" s="7" t="s">
        <v>3438</v>
      </c>
      <c r="F2039" s="7" t="s">
        <v>3454</v>
      </c>
      <c r="G2039" s="7" t="s">
        <v>43</v>
      </c>
      <c r="H2039" s="7" t="s">
        <v>3371</v>
      </c>
      <c r="I2039" s="7"/>
      <c r="J2039" s="7"/>
      <c r="K2039" s="8" t="s">
        <v>18</v>
      </c>
      <c r="L2039" s="9"/>
    </row>
    <row r="2040" s="1" customFormat="1" customHeight="1" spans="1:12">
      <c r="A2040" s="7">
        <v>2038</v>
      </c>
      <c r="B2040" s="7" t="s">
        <v>3392</v>
      </c>
      <c r="C2040" s="7" t="s">
        <v>3427</v>
      </c>
      <c r="D2040" s="7" t="s">
        <v>20</v>
      </c>
      <c r="E2040" s="7" t="s">
        <v>3455</v>
      </c>
      <c r="F2040" s="7" t="s">
        <v>3456</v>
      </c>
      <c r="G2040" s="7" t="s">
        <v>43</v>
      </c>
      <c r="H2040" s="7" t="s">
        <v>3371</v>
      </c>
      <c r="I2040" s="7"/>
      <c r="J2040" s="7"/>
      <c r="K2040" s="8" t="s">
        <v>18</v>
      </c>
      <c r="L2040" s="9"/>
    </row>
    <row r="2041" s="1" customFormat="1" customHeight="1" spans="1:12">
      <c r="A2041" s="7">
        <v>2039</v>
      </c>
      <c r="B2041" s="7" t="s">
        <v>3392</v>
      </c>
      <c r="C2041" s="7" t="s">
        <v>3457</v>
      </c>
      <c r="D2041" s="7" t="s">
        <v>20</v>
      </c>
      <c r="E2041" s="7" t="s">
        <v>3458</v>
      </c>
      <c r="F2041" s="7" t="s">
        <v>3459</v>
      </c>
      <c r="G2041" s="7" t="s">
        <v>43</v>
      </c>
      <c r="H2041" s="7" t="s">
        <v>3371</v>
      </c>
      <c r="I2041" s="7"/>
      <c r="J2041" s="7"/>
      <c r="K2041" s="8" t="s">
        <v>18</v>
      </c>
      <c r="L2041" s="9"/>
    </row>
    <row r="2042" s="1" customFormat="1" customHeight="1" spans="1:12">
      <c r="A2042" s="7">
        <v>2040</v>
      </c>
      <c r="B2042" s="7" t="s">
        <v>3392</v>
      </c>
      <c r="C2042" s="7" t="s">
        <v>3457</v>
      </c>
      <c r="D2042" s="7" t="s">
        <v>20</v>
      </c>
      <c r="E2042" s="7" t="s">
        <v>3460</v>
      </c>
      <c r="F2042" s="7" t="s">
        <v>3461</v>
      </c>
      <c r="G2042" s="7" t="s">
        <v>43</v>
      </c>
      <c r="H2042" s="7" t="s">
        <v>3371</v>
      </c>
      <c r="I2042" s="7"/>
      <c r="J2042" s="7"/>
      <c r="K2042" s="8" t="s">
        <v>18</v>
      </c>
      <c r="L2042" s="9"/>
    </row>
    <row r="2043" s="1" customFormat="1" customHeight="1" spans="1:12">
      <c r="A2043" s="7">
        <v>2041</v>
      </c>
      <c r="B2043" s="7" t="s">
        <v>3392</v>
      </c>
      <c r="C2043" s="7" t="s">
        <v>3457</v>
      </c>
      <c r="D2043" s="7" t="s">
        <v>20</v>
      </c>
      <c r="E2043" s="7" t="s">
        <v>3462</v>
      </c>
      <c r="F2043" s="7" t="s">
        <v>3463</v>
      </c>
      <c r="G2043" s="7" t="s">
        <v>43</v>
      </c>
      <c r="H2043" s="7" t="s">
        <v>3371</v>
      </c>
      <c r="I2043" s="7"/>
      <c r="J2043" s="7"/>
      <c r="K2043" s="8" t="s">
        <v>18</v>
      </c>
      <c r="L2043" s="9"/>
    </row>
    <row r="2044" s="1" customFormat="1" customHeight="1" spans="1:12">
      <c r="A2044" s="7">
        <v>2042</v>
      </c>
      <c r="B2044" s="7" t="s">
        <v>3392</v>
      </c>
      <c r="C2044" s="7" t="s">
        <v>3457</v>
      </c>
      <c r="D2044" s="7" t="s">
        <v>20</v>
      </c>
      <c r="E2044" s="7" t="s">
        <v>3464</v>
      </c>
      <c r="F2044" s="7" t="s">
        <v>3465</v>
      </c>
      <c r="G2044" s="7" t="s">
        <v>43</v>
      </c>
      <c r="H2044" s="7" t="s">
        <v>3371</v>
      </c>
      <c r="I2044" s="7"/>
      <c r="J2044" s="7"/>
      <c r="K2044" s="8" t="s">
        <v>18</v>
      </c>
      <c r="L2044" s="9"/>
    </row>
    <row r="2045" s="1" customFormat="1" customHeight="1" spans="1:12">
      <c r="A2045" s="7">
        <v>2043</v>
      </c>
      <c r="B2045" s="7" t="s">
        <v>3392</v>
      </c>
      <c r="C2045" s="7" t="s">
        <v>3427</v>
      </c>
      <c r="D2045" s="7" t="s">
        <v>20</v>
      </c>
      <c r="E2045" s="7" t="s">
        <v>3466</v>
      </c>
      <c r="F2045" s="7" t="s">
        <v>3467</v>
      </c>
      <c r="G2045" s="7" t="s">
        <v>43</v>
      </c>
      <c r="H2045" s="7" t="s">
        <v>3371</v>
      </c>
      <c r="I2045" s="7"/>
      <c r="J2045" s="7"/>
      <c r="K2045" s="8" t="s">
        <v>18</v>
      </c>
      <c r="L2045" s="9"/>
    </row>
    <row r="2046" s="1" customFormat="1" customHeight="1" spans="1:12">
      <c r="A2046" s="7">
        <v>2044</v>
      </c>
      <c r="B2046" s="7" t="s">
        <v>3392</v>
      </c>
      <c r="C2046" s="7" t="s">
        <v>3427</v>
      </c>
      <c r="D2046" s="7" t="s">
        <v>20</v>
      </c>
      <c r="E2046" s="7" t="s">
        <v>3468</v>
      </c>
      <c r="F2046" s="7" t="s">
        <v>3469</v>
      </c>
      <c r="G2046" s="7" t="s">
        <v>43</v>
      </c>
      <c r="H2046" s="7" t="s">
        <v>3371</v>
      </c>
      <c r="I2046" s="7"/>
      <c r="J2046" s="7"/>
      <c r="K2046" s="8" t="s">
        <v>18</v>
      </c>
      <c r="L2046" s="9"/>
    </row>
    <row r="2047" s="1" customFormat="1" customHeight="1" spans="1:12">
      <c r="A2047" s="7">
        <v>2045</v>
      </c>
      <c r="B2047" s="7" t="s">
        <v>3392</v>
      </c>
      <c r="C2047" s="7" t="s">
        <v>3427</v>
      </c>
      <c r="D2047" s="7" t="s">
        <v>20</v>
      </c>
      <c r="E2047" s="7" t="s">
        <v>3470</v>
      </c>
      <c r="F2047" s="7" t="s">
        <v>3471</v>
      </c>
      <c r="G2047" s="7" t="s">
        <v>43</v>
      </c>
      <c r="H2047" s="7" t="s">
        <v>3371</v>
      </c>
      <c r="I2047" s="7"/>
      <c r="J2047" s="7"/>
      <c r="K2047" s="8" t="s">
        <v>18</v>
      </c>
      <c r="L2047" s="9"/>
    </row>
    <row r="2048" s="1" customFormat="1" customHeight="1" spans="1:12">
      <c r="A2048" s="7">
        <v>2046</v>
      </c>
      <c r="B2048" s="7" t="s">
        <v>3392</v>
      </c>
      <c r="C2048" s="7" t="s">
        <v>3427</v>
      </c>
      <c r="D2048" s="7" t="s">
        <v>20</v>
      </c>
      <c r="E2048" s="7" t="s">
        <v>3472</v>
      </c>
      <c r="F2048" s="7" t="s">
        <v>3473</v>
      </c>
      <c r="G2048" s="7" t="s">
        <v>43</v>
      </c>
      <c r="H2048" s="7" t="s">
        <v>3371</v>
      </c>
      <c r="I2048" s="7"/>
      <c r="J2048" s="7"/>
      <c r="K2048" s="8" t="s">
        <v>18</v>
      </c>
      <c r="L2048" s="9"/>
    </row>
    <row r="2049" s="1" customFormat="1" customHeight="1" spans="1:12">
      <c r="A2049" s="7">
        <v>2047</v>
      </c>
      <c r="B2049" s="7" t="s">
        <v>3392</v>
      </c>
      <c r="C2049" s="7" t="s">
        <v>3402</v>
      </c>
      <c r="D2049" s="7" t="s">
        <v>20</v>
      </c>
      <c r="E2049" s="7" t="s">
        <v>3474</v>
      </c>
      <c r="F2049" s="7" t="s">
        <v>3475</v>
      </c>
      <c r="G2049" s="7" t="s">
        <v>43</v>
      </c>
      <c r="H2049" s="7" t="s">
        <v>3371</v>
      </c>
      <c r="I2049" s="7"/>
      <c r="J2049" s="7"/>
      <c r="K2049" s="8" t="s">
        <v>18</v>
      </c>
      <c r="L2049" s="9"/>
    </row>
    <row r="2050" s="1" customFormat="1" customHeight="1" spans="1:12">
      <c r="A2050" s="7">
        <v>2048</v>
      </c>
      <c r="B2050" s="7" t="s">
        <v>3392</v>
      </c>
      <c r="C2050" s="7" t="s">
        <v>3402</v>
      </c>
      <c r="D2050" s="7" t="s">
        <v>20</v>
      </c>
      <c r="E2050" s="7" t="s">
        <v>3476</v>
      </c>
      <c r="F2050" s="7" t="s">
        <v>3477</v>
      </c>
      <c r="G2050" s="7" t="s">
        <v>43</v>
      </c>
      <c r="H2050" s="7" t="s">
        <v>3371</v>
      </c>
      <c r="I2050" s="7"/>
      <c r="J2050" s="7"/>
      <c r="K2050" s="8" t="s">
        <v>18</v>
      </c>
      <c r="L2050" s="9"/>
    </row>
    <row r="2051" s="1" customFormat="1" customHeight="1" spans="1:12">
      <c r="A2051" s="7">
        <v>2049</v>
      </c>
      <c r="B2051" s="7" t="s">
        <v>3392</v>
      </c>
      <c r="C2051" s="7" t="s">
        <v>3402</v>
      </c>
      <c r="D2051" s="7" t="s">
        <v>20</v>
      </c>
      <c r="E2051" s="7" t="s">
        <v>3478</v>
      </c>
      <c r="F2051" s="7" t="s">
        <v>3479</v>
      </c>
      <c r="G2051" s="7" t="s">
        <v>43</v>
      </c>
      <c r="H2051" s="7" t="s">
        <v>3371</v>
      </c>
      <c r="I2051" s="7"/>
      <c r="J2051" s="7"/>
      <c r="K2051" s="8" t="s">
        <v>18</v>
      </c>
      <c r="L2051" s="9"/>
    </row>
    <row r="2052" s="1" customFormat="1" customHeight="1" spans="1:12">
      <c r="A2052" s="7">
        <v>2050</v>
      </c>
      <c r="B2052" s="7" t="s">
        <v>3392</v>
      </c>
      <c r="C2052" s="7" t="s">
        <v>3402</v>
      </c>
      <c r="D2052" s="7" t="s">
        <v>20</v>
      </c>
      <c r="E2052" s="7" t="s">
        <v>3480</v>
      </c>
      <c r="F2052" s="7" t="s">
        <v>3481</v>
      </c>
      <c r="G2052" s="7" t="s">
        <v>43</v>
      </c>
      <c r="H2052" s="7" t="s">
        <v>3371</v>
      </c>
      <c r="I2052" s="7"/>
      <c r="J2052" s="7"/>
      <c r="K2052" s="8" t="s">
        <v>18</v>
      </c>
      <c r="L2052" s="9"/>
    </row>
    <row r="2053" s="1" customFormat="1" customHeight="1" spans="1:12">
      <c r="A2053" s="7">
        <v>2051</v>
      </c>
      <c r="B2053" s="7" t="s">
        <v>3392</v>
      </c>
      <c r="C2053" s="7" t="s">
        <v>3427</v>
      </c>
      <c r="D2053" s="7" t="s">
        <v>20</v>
      </c>
      <c r="E2053" s="7" t="s">
        <v>3482</v>
      </c>
      <c r="F2053" s="7" t="s">
        <v>3483</v>
      </c>
      <c r="G2053" s="7" t="s">
        <v>43</v>
      </c>
      <c r="H2053" s="7" t="s">
        <v>3371</v>
      </c>
      <c r="I2053" s="7"/>
      <c r="J2053" s="7"/>
      <c r="K2053" s="8" t="s">
        <v>18</v>
      </c>
      <c r="L2053" s="9"/>
    </row>
    <row r="2054" s="1" customFormat="1" customHeight="1" spans="1:12">
      <c r="A2054" s="7">
        <v>2052</v>
      </c>
      <c r="B2054" s="7" t="s">
        <v>3392</v>
      </c>
      <c r="C2054" s="7" t="s">
        <v>3427</v>
      </c>
      <c r="D2054" s="7" t="s">
        <v>20</v>
      </c>
      <c r="E2054" s="7" t="s">
        <v>3484</v>
      </c>
      <c r="F2054" s="7" t="s">
        <v>3485</v>
      </c>
      <c r="G2054" s="7" t="s">
        <v>43</v>
      </c>
      <c r="H2054" s="7" t="s">
        <v>3371</v>
      </c>
      <c r="I2054" s="7"/>
      <c r="J2054" s="7"/>
      <c r="K2054" s="8" t="s">
        <v>18</v>
      </c>
      <c r="L2054" s="9"/>
    </row>
    <row r="2055" s="1" customFormat="1" customHeight="1" spans="1:12">
      <c r="A2055" s="7">
        <v>2053</v>
      </c>
      <c r="B2055" s="7" t="s">
        <v>3392</v>
      </c>
      <c r="C2055" s="7" t="s">
        <v>3427</v>
      </c>
      <c r="D2055" s="7" t="s">
        <v>20</v>
      </c>
      <c r="E2055" s="7" t="s">
        <v>3486</v>
      </c>
      <c r="F2055" s="7" t="s">
        <v>3487</v>
      </c>
      <c r="G2055" s="7" t="s">
        <v>43</v>
      </c>
      <c r="H2055" s="7" t="s">
        <v>3371</v>
      </c>
      <c r="I2055" s="7"/>
      <c r="J2055" s="7"/>
      <c r="K2055" s="8" t="s">
        <v>18</v>
      </c>
      <c r="L2055" s="9"/>
    </row>
    <row r="2056" s="1" customFormat="1" customHeight="1" spans="1:12">
      <c r="A2056" s="7">
        <v>2054</v>
      </c>
      <c r="B2056" s="7" t="s">
        <v>3392</v>
      </c>
      <c r="C2056" s="7" t="s">
        <v>3427</v>
      </c>
      <c r="D2056" s="7" t="s">
        <v>20</v>
      </c>
      <c r="E2056" s="7" t="s">
        <v>3488</v>
      </c>
      <c r="F2056" s="7" t="s">
        <v>3489</v>
      </c>
      <c r="G2056" s="7" t="s">
        <v>43</v>
      </c>
      <c r="H2056" s="7" t="s">
        <v>3371</v>
      </c>
      <c r="I2056" s="7"/>
      <c r="J2056" s="7"/>
      <c r="K2056" s="8" t="s">
        <v>18</v>
      </c>
      <c r="L2056" s="9"/>
    </row>
    <row r="2057" s="1" customFormat="1" customHeight="1" spans="1:12">
      <c r="A2057" s="7">
        <v>2055</v>
      </c>
      <c r="B2057" s="7" t="s">
        <v>3392</v>
      </c>
      <c r="C2057" s="7" t="s">
        <v>3490</v>
      </c>
      <c r="D2057" s="7" t="s">
        <v>20</v>
      </c>
      <c r="E2057" s="7" t="s">
        <v>3491</v>
      </c>
      <c r="F2057" s="7" t="s">
        <v>3492</v>
      </c>
      <c r="G2057" s="7" t="s">
        <v>43</v>
      </c>
      <c r="H2057" s="7" t="s">
        <v>3371</v>
      </c>
      <c r="I2057" s="7"/>
      <c r="J2057" s="7"/>
      <c r="K2057" s="8" t="s">
        <v>18</v>
      </c>
      <c r="L2057" s="9"/>
    </row>
    <row r="2058" s="1" customFormat="1" customHeight="1" spans="1:12">
      <c r="A2058" s="7">
        <v>2056</v>
      </c>
      <c r="B2058" s="7" t="s">
        <v>3392</v>
      </c>
      <c r="C2058" s="7" t="s">
        <v>3490</v>
      </c>
      <c r="D2058" s="7" t="s">
        <v>20</v>
      </c>
      <c r="E2058" s="7" t="s">
        <v>3493</v>
      </c>
      <c r="F2058" s="7" t="s">
        <v>3494</v>
      </c>
      <c r="G2058" s="7" t="s">
        <v>43</v>
      </c>
      <c r="H2058" s="7" t="s">
        <v>3371</v>
      </c>
      <c r="I2058" s="7"/>
      <c r="J2058" s="7"/>
      <c r="K2058" s="8" t="s">
        <v>18</v>
      </c>
      <c r="L2058" s="9"/>
    </row>
    <row r="2059" s="1" customFormat="1" customHeight="1" spans="1:12">
      <c r="A2059" s="7">
        <v>2057</v>
      </c>
      <c r="B2059" s="7" t="s">
        <v>3392</v>
      </c>
      <c r="C2059" s="7" t="s">
        <v>3490</v>
      </c>
      <c r="D2059" s="7" t="s">
        <v>20</v>
      </c>
      <c r="E2059" s="7" t="s">
        <v>3495</v>
      </c>
      <c r="F2059" s="7" t="s">
        <v>3496</v>
      </c>
      <c r="G2059" s="7" t="s">
        <v>43</v>
      </c>
      <c r="H2059" s="7" t="s">
        <v>3371</v>
      </c>
      <c r="I2059" s="7"/>
      <c r="J2059" s="7"/>
      <c r="K2059" s="8" t="s">
        <v>18</v>
      </c>
      <c r="L2059" s="9"/>
    </row>
    <row r="2060" s="1" customFormat="1" customHeight="1" spans="1:12">
      <c r="A2060" s="7">
        <v>2058</v>
      </c>
      <c r="B2060" s="7" t="s">
        <v>3392</v>
      </c>
      <c r="C2060" s="7" t="s">
        <v>3490</v>
      </c>
      <c r="D2060" s="7" t="s">
        <v>20</v>
      </c>
      <c r="E2060" s="7" t="s">
        <v>3495</v>
      </c>
      <c r="F2060" s="7" t="s">
        <v>3497</v>
      </c>
      <c r="G2060" s="7" t="s">
        <v>43</v>
      </c>
      <c r="H2060" s="7" t="s">
        <v>3371</v>
      </c>
      <c r="I2060" s="7"/>
      <c r="J2060" s="7"/>
      <c r="K2060" s="8" t="s">
        <v>18</v>
      </c>
      <c r="L2060" s="9"/>
    </row>
    <row r="2061" s="1" customFormat="1" customHeight="1" spans="1:12">
      <c r="A2061" s="7">
        <v>2059</v>
      </c>
      <c r="B2061" s="7" t="s">
        <v>3392</v>
      </c>
      <c r="C2061" s="7" t="s">
        <v>3498</v>
      </c>
      <c r="D2061" s="7" t="s">
        <v>20</v>
      </c>
      <c r="E2061" s="7" t="s">
        <v>3499</v>
      </c>
      <c r="F2061" s="7" t="s">
        <v>3500</v>
      </c>
      <c r="G2061" s="7" t="s">
        <v>43</v>
      </c>
      <c r="H2061" s="7" t="s">
        <v>3371</v>
      </c>
      <c r="I2061" s="7"/>
      <c r="J2061" s="7"/>
      <c r="K2061" s="8" t="s">
        <v>18</v>
      </c>
      <c r="L2061" s="9"/>
    </row>
    <row r="2062" s="1" customFormat="1" customHeight="1" spans="1:12">
      <c r="A2062" s="7">
        <v>2060</v>
      </c>
      <c r="B2062" s="7" t="s">
        <v>3392</v>
      </c>
      <c r="C2062" s="7" t="s">
        <v>3498</v>
      </c>
      <c r="D2062" s="7" t="s">
        <v>20</v>
      </c>
      <c r="E2062" s="7" t="s">
        <v>3501</v>
      </c>
      <c r="F2062" s="7" t="s">
        <v>3502</v>
      </c>
      <c r="G2062" s="7" t="s">
        <v>43</v>
      </c>
      <c r="H2062" s="7" t="s">
        <v>3371</v>
      </c>
      <c r="I2062" s="7"/>
      <c r="J2062" s="7"/>
      <c r="K2062" s="8" t="s">
        <v>18</v>
      </c>
      <c r="L2062" s="9"/>
    </row>
    <row r="2063" s="1" customFormat="1" customHeight="1" spans="1:12">
      <c r="A2063" s="7">
        <v>2061</v>
      </c>
      <c r="B2063" s="7" t="s">
        <v>3392</v>
      </c>
      <c r="C2063" s="7" t="s">
        <v>3498</v>
      </c>
      <c r="D2063" s="7" t="s">
        <v>20</v>
      </c>
      <c r="E2063" s="7" t="s">
        <v>3503</v>
      </c>
      <c r="F2063" s="7" t="s">
        <v>3504</v>
      </c>
      <c r="G2063" s="7" t="s">
        <v>43</v>
      </c>
      <c r="H2063" s="7" t="s">
        <v>3371</v>
      </c>
      <c r="I2063" s="7"/>
      <c r="J2063" s="7"/>
      <c r="K2063" s="8" t="s">
        <v>18</v>
      </c>
      <c r="L2063" s="9"/>
    </row>
    <row r="2064" s="1" customFormat="1" customHeight="1" spans="1:12">
      <c r="A2064" s="7">
        <v>2062</v>
      </c>
      <c r="B2064" s="7" t="s">
        <v>3392</v>
      </c>
      <c r="C2064" s="7" t="s">
        <v>3498</v>
      </c>
      <c r="D2064" s="7" t="s">
        <v>20</v>
      </c>
      <c r="E2064" s="7" t="s">
        <v>3505</v>
      </c>
      <c r="F2064" s="7" t="s">
        <v>3506</v>
      </c>
      <c r="G2064" s="7" t="s">
        <v>43</v>
      </c>
      <c r="H2064" s="7" t="s">
        <v>3371</v>
      </c>
      <c r="I2064" s="7"/>
      <c r="J2064" s="7"/>
      <c r="K2064" s="8" t="s">
        <v>18</v>
      </c>
      <c r="L2064" s="9"/>
    </row>
    <row r="2065" s="1" customFormat="1" customHeight="1" spans="1:12">
      <c r="A2065" s="7">
        <v>2063</v>
      </c>
      <c r="B2065" s="7" t="s">
        <v>3392</v>
      </c>
      <c r="C2065" s="7" t="s">
        <v>3507</v>
      </c>
      <c r="D2065" s="7" t="s">
        <v>20</v>
      </c>
      <c r="E2065" s="7" t="s">
        <v>3508</v>
      </c>
      <c r="F2065" s="7" t="s">
        <v>3509</v>
      </c>
      <c r="G2065" s="7" t="s">
        <v>43</v>
      </c>
      <c r="H2065" s="7" t="s">
        <v>3371</v>
      </c>
      <c r="I2065" s="7"/>
      <c r="J2065" s="7"/>
      <c r="K2065" s="8" t="s">
        <v>18</v>
      </c>
      <c r="L2065" s="9"/>
    </row>
    <row r="2066" s="1" customFormat="1" customHeight="1" spans="1:12">
      <c r="A2066" s="7">
        <v>2064</v>
      </c>
      <c r="B2066" s="7" t="s">
        <v>3392</v>
      </c>
      <c r="C2066" s="7" t="s">
        <v>3507</v>
      </c>
      <c r="D2066" s="7" t="s">
        <v>20</v>
      </c>
      <c r="E2066" s="7" t="s">
        <v>3510</v>
      </c>
      <c r="F2066" s="7" t="s">
        <v>3511</v>
      </c>
      <c r="G2066" s="7" t="s">
        <v>43</v>
      </c>
      <c r="H2066" s="7" t="s">
        <v>3371</v>
      </c>
      <c r="I2066" s="7"/>
      <c r="J2066" s="7"/>
      <c r="K2066" s="8" t="s">
        <v>18</v>
      </c>
      <c r="L2066" s="9"/>
    </row>
    <row r="2067" s="1" customFormat="1" customHeight="1" spans="1:12">
      <c r="A2067" s="7">
        <v>2065</v>
      </c>
      <c r="B2067" s="7" t="s">
        <v>3392</v>
      </c>
      <c r="C2067" s="7" t="s">
        <v>3507</v>
      </c>
      <c r="D2067" s="7" t="s">
        <v>20</v>
      </c>
      <c r="E2067" s="7" t="s">
        <v>3512</v>
      </c>
      <c r="F2067" s="7" t="s">
        <v>3513</v>
      </c>
      <c r="G2067" s="7" t="s">
        <v>43</v>
      </c>
      <c r="H2067" s="7" t="s">
        <v>3371</v>
      </c>
      <c r="I2067" s="7"/>
      <c r="J2067" s="7"/>
      <c r="K2067" s="8" t="s">
        <v>18</v>
      </c>
      <c r="L2067" s="9"/>
    </row>
    <row r="2068" s="1" customFormat="1" customHeight="1" spans="1:12">
      <c r="A2068" s="7">
        <v>2066</v>
      </c>
      <c r="B2068" s="7" t="s">
        <v>3392</v>
      </c>
      <c r="C2068" s="7" t="s">
        <v>3507</v>
      </c>
      <c r="D2068" s="7" t="s">
        <v>20</v>
      </c>
      <c r="E2068" s="7" t="s">
        <v>3514</v>
      </c>
      <c r="F2068" s="7" t="s">
        <v>3515</v>
      </c>
      <c r="G2068" s="7" t="s">
        <v>43</v>
      </c>
      <c r="H2068" s="7" t="s">
        <v>3371</v>
      </c>
      <c r="I2068" s="7"/>
      <c r="J2068" s="7"/>
      <c r="K2068" s="8" t="s">
        <v>18</v>
      </c>
      <c r="L2068" s="9"/>
    </row>
    <row r="2069" s="1" customFormat="1" customHeight="1" spans="1:12">
      <c r="A2069" s="7">
        <v>2067</v>
      </c>
      <c r="B2069" s="7" t="s">
        <v>3392</v>
      </c>
      <c r="C2069" s="7" t="s">
        <v>3507</v>
      </c>
      <c r="D2069" s="7" t="s">
        <v>20</v>
      </c>
      <c r="E2069" s="7" t="s">
        <v>3516</v>
      </c>
      <c r="F2069" s="7" t="s">
        <v>3517</v>
      </c>
      <c r="G2069" s="7" t="s">
        <v>43</v>
      </c>
      <c r="H2069" s="7" t="s">
        <v>3371</v>
      </c>
      <c r="I2069" s="7"/>
      <c r="J2069" s="7"/>
      <c r="K2069" s="8" t="s">
        <v>18</v>
      </c>
      <c r="L2069" s="9"/>
    </row>
    <row r="2070" s="1" customFormat="1" customHeight="1" spans="1:12">
      <c r="A2070" s="7">
        <v>2068</v>
      </c>
      <c r="B2070" s="7" t="s">
        <v>3392</v>
      </c>
      <c r="C2070" s="7" t="s">
        <v>3507</v>
      </c>
      <c r="D2070" s="7" t="s">
        <v>20</v>
      </c>
      <c r="E2070" s="7" t="s">
        <v>3518</v>
      </c>
      <c r="F2070" s="7" t="s">
        <v>3519</v>
      </c>
      <c r="G2070" s="7" t="s">
        <v>43</v>
      </c>
      <c r="H2070" s="7" t="s">
        <v>3371</v>
      </c>
      <c r="I2070" s="7"/>
      <c r="J2070" s="7"/>
      <c r="K2070" s="8" t="s">
        <v>18</v>
      </c>
      <c r="L2070" s="9"/>
    </row>
    <row r="2071" s="1" customFormat="1" customHeight="1" spans="1:12">
      <c r="A2071" s="7">
        <v>2069</v>
      </c>
      <c r="B2071" s="7" t="s">
        <v>3392</v>
      </c>
      <c r="C2071" s="7" t="s">
        <v>3507</v>
      </c>
      <c r="D2071" s="7" t="s">
        <v>20</v>
      </c>
      <c r="E2071" s="7" t="s">
        <v>3520</v>
      </c>
      <c r="F2071" s="7" t="s">
        <v>3521</v>
      </c>
      <c r="G2071" s="7" t="s">
        <v>43</v>
      </c>
      <c r="H2071" s="7" t="s">
        <v>3371</v>
      </c>
      <c r="I2071" s="7"/>
      <c r="J2071" s="7"/>
      <c r="K2071" s="8" t="s">
        <v>18</v>
      </c>
      <c r="L2071" s="9"/>
    </row>
    <row r="2072" s="1" customFormat="1" customHeight="1" spans="1:12">
      <c r="A2072" s="7">
        <v>2070</v>
      </c>
      <c r="B2072" s="7" t="s">
        <v>3392</v>
      </c>
      <c r="C2072" s="7" t="s">
        <v>3507</v>
      </c>
      <c r="D2072" s="7" t="s">
        <v>20</v>
      </c>
      <c r="E2072" s="7" t="s">
        <v>3514</v>
      </c>
      <c r="F2072" s="7" t="s">
        <v>3522</v>
      </c>
      <c r="G2072" s="7" t="s">
        <v>43</v>
      </c>
      <c r="H2072" s="7" t="s">
        <v>3371</v>
      </c>
      <c r="I2072" s="7"/>
      <c r="J2072" s="7"/>
      <c r="K2072" s="8" t="s">
        <v>18</v>
      </c>
      <c r="L2072" s="9"/>
    </row>
    <row r="2073" s="1" customFormat="1" customHeight="1" spans="1:12">
      <c r="A2073" s="7">
        <v>2071</v>
      </c>
      <c r="B2073" s="7" t="s">
        <v>3392</v>
      </c>
      <c r="C2073" s="7" t="s">
        <v>3523</v>
      </c>
      <c r="D2073" s="7" t="s">
        <v>20</v>
      </c>
      <c r="E2073" s="7" t="s">
        <v>3524</v>
      </c>
      <c r="F2073" s="7" t="s">
        <v>3525</v>
      </c>
      <c r="G2073" s="7" t="s">
        <v>43</v>
      </c>
      <c r="H2073" s="7" t="s">
        <v>3371</v>
      </c>
      <c r="I2073" s="7"/>
      <c r="J2073" s="7"/>
      <c r="K2073" s="8" t="s">
        <v>18</v>
      </c>
      <c r="L2073" s="9"/>
    </row>
    <row r="2074" s="1" customFormat="1" customHeight="1" spans="1:12">
      <c r="A2074" s="7">
        <v>2072</v>
      </c>
      <c r="B2074" s="7" t="s">
        <v>3392</v>
      </c>
      <c r="C2074" s="7" t="s">
        <v>3523</v>
      </c>
      <c r="D2074" s="7" t="s">
        <v>20</v>
      </c>
      <c r="E2074" s="7" t="s">
        <v>3526</v>
      </c>
      <c r="F2074" s="7" t="s">
        <v>3527</v>
      </c>
      <c r="G2074" s="7" t="s">
        <v>43</v>
      </c>
      <c r="H2074" s="7" t="s">
        <v>3371</v>
      </c>
      <c r="I2074" s="7"/>
      <c r="J2074" s="7"/>
      <c r="K2074" s="8" t="s">
        <v>18</v>
      </c>
      <c r="L2074" s="9"/>
    </row>
    <row r="2075" s="1" customFormat="1" customHeight="1" spans="1:12">
      <c r="A2075" s="7">
        <v>2073</v>
      </c>
      <c r="B2075" s="7" t="s">
        <v>3392</v>
      </c>
      <c r="C2075" s="7" t="s">
        <v>3523</v>
      </c>
      <c r="D2075" s="7" t="s">
        <v>20</v>
      </c>
      <c r="E2075" s="7" t="s">
        <v>3528</v>
      </c>
      <c r="F2075" s="7" t="s">
        <v>3529</v>
      </c>
      <c r="G2075" s="7" t="s">
        <v>43</v>
      </c>
      <c r="H2075" s="7" t="s">
        <v>3371</v>
      </c>
      <c r="I2075" s="7"/>
      <c r="J2075" s="7"/>
      <c r="K2075" s="8" t="s">
        <v>18</v>
      </c>
      <c r="L2075" s="9"/>
    </row>
    <row r="2076" s="1" customFormat="1" customHeight="1" spans="1:12">
      <c r="A2076" s="7">
        <v>2074</v>
      </c>
      <c r="B2076" s="7" t="s">
        <v>3392</v>
      </c>
      <c r="C2076" s="7" t="s">
        <v>3523</v>
      </c>
      <c r="D2076" s="7" t="s">
        <v>20</v>
      </c>
      <c r="E2076" s="7" t="s">
        <v>3530</v>
      </c>
      <c r="F2076" s="7" t="s">
        <v>3531</v>
      </c>
      <c r="G2076" s="7" t="s">
        <v>43</v>
      </c>
      <c r="H2076" s="7" t="s">
        <v>3371</v>
      </c>
      <c r="I2076" s="7"/>
      <c r="J2076" s="7"/>
      <c r="K2076" s="8" t="s">
        <v>18</v>
      </c>
      <c r="L2076" s="9"/>
    </row>
    <row r="2077" s="1" customFormat="1" customHeight="1" spans="1:12">
      <c r="A2077" s="7">
        <v>2075</v>
      </c>
      <c r="B2077" s="7" t="s">
        <v>3392</v>
      </c>
      <c r="C2077" s="7" t="s">
        <v>3523</v>
      </c>
      <c r="D2077" s="7" t="s">
        <v>20</v>
      </c>
      <c r="E2077" s="7" t="s">
        <v>3532</v>
      </c>
      <c r="F2077" s="7" t="s">
        <v>3533</v>
      </c>
      <c r="G2077" s="7" t="s">
        <v>43</v>
      </c>
      <c r="H2077" s="7" t="s">
        <v>3371</v>
      </c>
      <c r="I2077" s="7"/>
      <c r="J2077" s="7"/>
      <c r="K2077" s="8" t="s">
        <v>18</v>
      </c>
      <c r="L2077" s="9"/>
    </row>
    <row r="2078" s="1" customFormat="1" customHeight="1" spans="1:12">
      <c r="A2078" s="7">
        <v>2076</v>
      </c>
      <c r="B2078" s="7" t="s">
        <v>3392</v>
      </c>
      <c r="C2078" s="7" t="s">
        <v>3523</v>
      </c>
      <c r="D2078" s="7" t="s">
        <v>20</v>
      </c>
      <c r="E2078" s="7" t="s">
        <v>3524</v>
      </c>
      <c r="F2078" s="7" t="s">
        <v>3534</v>
      </c>
      <c r="G2078" s="7" t="s">
        <v>43</v>
      </c>
      <c r="H2078" s="7" t="s">
        <v>3371</v>
      </c>
      <c r="I2078" s="7"/>
      <c r="J2078" s="7"/>
      <c r="K2078" s="8" t="s">
        <v>18</v>
      </c>
      <c r="L2078" s="9"/>
    </row>
    <row r="2079" s="1" customFormat="1" customHeight="1" spans="1:12">
      <c r="A2079" s="7">
        <v>2077</v>
      </c>
      <c r="B2079" s="7" t="s">
        <v>3392</v>
      </c>
      <c r="C2079" s="7" t="s">
        <v>3523</v>
      </c>
      <c r="D2079" s="7" t="s">
        <v>20</v>
      </c>
      <c r="E2079" s="7" t="s">
        <v>3526</v>
      </c>
      <c r="F2079" s="7" t="s">
        <v>3535</v>
      </c>
      <c r="G2079" s="7" t="s">
        <v>43</v>
      </c>
      <c r="H2079" s="7" t="s">
        <v>3371</v>
      </c>
      <c r="I2079" s="7"/>
      <c r="J2079" s="7"/>
      <c r="K2079" s="8" t="s">
        <v>18</v>
      </c>
      <c r="L2079" s="9"/>
    </row>
    <row r="2080" s="1" customFormat="1" customHeight="1" spans="1:12">
      <c r="A2080" s="7">
        <v>2078</v>
      </c>
      <c r="B2080" s="7" t="s">
        <v>3392</v>
      </c>
      <c r="C2080" s="7" t="s">
        <v>3523</v>
      </c>
      <c r="D2080" s="7" t="s">
        <v>20</v>
      </c>
      <c r="E2080" s="7" t="s">
        <v>3536</v>
      </c>
      <c r="F2080" s="7" t="s">
        <v>3537</v>
      </c>
      <c r="G2080" s="7" t="s">
        <v>43</v>
      </c>
      <c r="H2080" s="7" t="s">
        <v>3371</v>
      </c>
      <c r="I2080" s="7"/>
      <c r="J2080" s="7"/>
      <c r="K2080" s="8" t="s">
        <v>18</v>
      </c>
      <c r="L2080" s="9"/>
    </row>
    <row r="2081" s="1" customFormat="1" customHeight="1" spans="1:12">
      <c r="A2081" s="7">
        <v>2079</v>
      </c>
      <c r="B2081" s="7" t="s">
        <v>3392</v>
      </c>
      <c r="C2081" s="7" t="s">
        <v>3538</v>
      </c>
      <c r="D2081" s="7" t="s">
        <v>20</v>
      </c>
      <c r="E2081" s="7" t="s">
        <v>3539</v>
      </c>
      <c r="F2081" s="7" t="s">
        <v>3540</v>
      </c>
      <c r="G2081" s="7" t="s">
        <v>43</v>
      </c>
      <c r="H2081" s="7" t="s">
        <v>3371</v>
      </c>
      <c r="I2081" s="7"/>
      <c r="J2081" s="7"/>
      <c r="K2081" s="8" t="s">
        <v>18</v>
      </c>
      <c r="L2081" s="9"/>
    </row>
    <row r="2082" s="1" customFormat="1" customHeight="1" spans="1:12">
      <c r="A2082" s="7">
        <v>2080</v>
      </c>
      <c r="B2082" s="7" t="s">
        <v>3392</v>
      </c>
      <c r="C2082" s="7" t="s">
        <v>3538</v>
      </c>
      <c r="D2082" s="7" t="s">
        <v>20</v>
      </c>
      <c r="E2082" s="7" t="s">
        <v>3541</v>
      </c>
      <c r="F2082" s="7" t="s">
        <v>3542</v>
      </c>
      <c r="G2082" s="7" t="s">
        <v>43</v>
      </c>
      <c r="H2082" s="7" t="s">
        <v>3371</v>
      </c>
      <c r="I2082" s="7"/>
      <c r="J2082" s="7"/>
      <c r="K2082" s="8" t="s">
        <v>18</v>
      </c>
      <c r="L2082" s="9"/>
    </row>
    <row r="2083" s="1" customFormat="1" customHeight="1" spans="1:12">
      <c r="A2083" s="7">
        <v>2081</v>
      </c>
      <c r="B2083" s="7" t="s">
        <v>3392</v>
      </c>
      <c r="C2083" s="7" t="s">
        <v>3543</v>
      </c>
      <c r="D2083" s="7" t="s">
        <v>20</v>
      </c>
      <c r="E2083" s="7" t="s">
        <v>3544</v>
      </c>
      <c r="F2083" s="7" t="s">
        <v>3543</v>
      </c>
      <c r="G2083" s="7" t="s">
        <v>43</v>
      </c>
      <c r="H2083" s="7" t="s">
        <v>3371</v>
      </c>
      <c r="I2083" s="7"/>
      <c r="J2083" s="7"/>
      <c r="K2083" s="8" t="s">
        <v>18</v>
      </c>
      <c r="L2083" s="9"/>
    </row>
    <row r="2084" s="1" customFormat="1" customHeight="1" spans="1:12">
      <c r="A2084" s="7">
        <v>2082</v>
      </c>
      <c r="B2084" s="7" t="s">
        <v>3392</v>
      </c>
      <c r="C2084" s="7" t="s">
        <v>3543</v>
      </c>
      <c r="D2084" s="7" t="s">
        <v>20</v>
      </c>
      <c r="E2084" s="7" t="s">
        <v>3545</v>
      </c>
      <c r="F2084" s="7" t="s">
        <v>3546</v>
      </c>
      <c r="G2084" s="7" t="s">
        <v>43</v>
      </c>
      <c r="H2084" s="7" t="s">
        <v>3371</v>
      </c>
      <c r="I2084" s="7"/>
      <c r="J2084" s="7"/>
      <c r="K2084" s="8" t="s">
        <v>18</v>
      </c>
      <c r="L2084" s="9"/>
    </row>
    <row r="2085" s="1" customFormat="1" customHeight="1" spans="1:12">
      <c r="A2085" s="7">
        <v>2083</v>
      </c>
      <c r="B2085" s="7" t="s">
        <v>3392</v>
      </c>
      <c r="C2085" s="7" t="s">
        <v>3547</v>
      </c>
      <c r="D2085" s="7" t="s">
        <v>20</v>
      </c>
      <c r="E2085" s="7" t="s">
        <v>3548</v>
      </c>
      <c r="F2085" s="7" t="s">
        <v>3547</v>
      </c>
      <c r="G2085" s="7" t="s">
        <v>43</v>
      </c>
      <c r="H2085" s="7" t="s">
        <v>3371</v>
      </c>
      <c r="I2085" s="7"/>
      <c r="J2085" s="7"/>
      <c r="K2085" s="8" t="s">
        <v>18</v>
      </c>
      <c r="L2085" s="9"/>
    </row>
    <row r="2086" s="1" customFormat="1" customHeight="1" spans="1:12">
      <c r="A2086" s="7">
        <v>2084</v>
      </c>
      <c r="B2086" s="7" t="s">
        <v>3392</v>
      </c>
      <c r="C2086" s="7" t="s">
        <v>3547</v>
      </c>
      <c r="D2086" s="7" t="s">
        <v>20</v>
      </c>
      <c r="E2086" s="7" t="s">
        <v>3549</v>
      </c>
      <c r="F2086" s="7" t="s">
        <v>3550</v>
      </c>
      <c r="G2086" s="7" t="s">
        <v>43</v>
      </c>
      <c r="H2086" s="7" t="s">
        <v>3371</v>
      </c>
      <c r="I2086" s="7"/>
      <c r="J2086" s="7"/>
      <c r="K2086" s="8" t="s">
        <v>18</v>
      </c>
      <c r="L2086" s="9"/>
    </row>
    <row r="2087" s="1" customFormat="1" customHeight="1" spans="1:12">
      <c r="A2087" s="7">
        <v>2085</v>
      </c>
      <c r="B2087" s="7" t="s">
        <v>3551</v>
      </c>
      <c r="C2087" s="7" t="s">
        <v>3551</v>
      </c>
      <c r="D2087" s="7" t="s">
        <v>29</v>
      </c>
      <c r="E2087" s="7" t="s">
        <v>3552</v>
      </c>
      <c r="F2087" s="7" t="s">
        <v>3553</v>
      </c>
      <c r="G2087" s="7" t="s">
        <v>43</v>
      </c>
      <c r="H2087" s="7" t="s">
        <v>3371</v>
      </c>
      <c r="I2087" s="7"/>
      <c r="J2087" s="7"/>
      <c r="K2087" s="8" t="s">
        <v>91</v>
      </c>
      <c r="L2087" s="9"/>
    </row>
    <row r="2088" s="1" customFormat="1" customHeight="1" spans="1:12">
      <c r="A2088" s="7">
        <v>2086</v>
      </c>
      <c r="B2088" s="7" t="s">
        <v>3551</v>
      </c>
      <c r="C2088" s="7" t="s">
        <v>3551</v>
      </c>
      <c r="D2088" s="7" t="s">
        <v>29</v>
      </c>
      <c r="E2088" s="7" t="s">
        <v>3554</v>
      </c>
      <c r="F2088" s="7" t="s">
        <v>3555</v>
      </c>
      <c r="G2088" s="7" t="s">
        <v>43</v>
      </c>
      <c r="H2088" s="7" t="s">
        <v>3371</v>
      </c>
      <c r="I2088" s="7"/>
      <c r="J2088" s="7"/>
      <c r="K2088" s="8" t="s">
        <v>91</v>
      </c>
      <c r="L2088" s="9"/>
    </row>
    <row r="2089" s="1" customFormat="1" customHeight="1" spans="1:12">
      <c r="A2089" s="7">
        <v>2087</v>
      </c>
      <c r="B2089" s="7" t="s">
        <v>3551</v>
      </c>
      <c r="C2089" s="7" t="s">
        <v>3551</v>
      </c>
      <c r="D2089" s="7" t="s">
        <v>29</v>
      </c>
      <c r="E2089" s="7" t="s">
        <v>3554</v>
      </c>
      <c r="F2089" s="7" t="s">
        <v>3556</v>
      </c>
      <c r="G2089" s="7" t="s">
        <v>43</v>
      </c>
      <c r="H2089" s="7" t="s">
        <v>3371</v>
      </c>
      <c r="I2089" s="7"/>
      <c r="J2089" s="7"/>
      <c r="K2089" s="8" t="s">
        <v>91</v>
      </c>
      <c r="L2089" s="9"/>
    </row>
    <row r="2090" s="1" customFormat="1" customHeight="1" spans="1:12">
      <c r="A2090" s="7">
        <v>2088</v>
      </c>
      <c r="B2090" s="7" t="s">
        <v>3392</v>
      </c>
      <c r="C2090" s="7" t="s">
        <v>3557</v>
      </c>
      <c r="D2090" s="7" t="s">
        <v>20</v>
      </c>
      <c r="E2090" s="7" t="s">
        <v>3558</v>
      </c>
      <c r="F2090" s="7" t="s">
        <v>3559</v>
      </c>
      <c r="G2090" s="7" t="s">
        <v>43</v>
      </c>
      <c r="H2090" s="7" t="s">
        <v>3371</v>
      </c>
      <c r="I2090" s="7"/>
      <c r="J2090" s="7"/>
      <c r="K2090" s="8" t="s">
        <v>18</v>
      </c>
      <c r="L2090" s="9"/>
    </row>
    <row r="2091" s="1" customFormat="1" customHeight="1" spans="1:12">
      <c r="A2091" s="7">
        <v>2089</v>
      </c>
      <c r="B2091" s="7" t="s">
        <v>3392</v>
      </c>
      <c r="C2091" s="7" t="s">
        <v>3557</v>
      </c>
      <c r="D2091" s="7" t="s">
        <v>20</v>
      </c>
      <c r="E2091" s="7" t="s">
        <v>3560</v>
      </c>
      <c r="F2091" s="7" t="s">
        <v>3561</v>
      </c>
      <c r="G2091" s="7" t="s">
        <v>43</v>
      </c>
      <c r="H2091" s="7" t="s">
        <v>3371</v>
      </c>
      <c r="I2091" s="7"/>
      <c r="J2091" s="7"/>
      <c r="K2091" s="8" t="s">
        <v>18</v>
      </c>
      <c r="L2091" s="9"/>
    </row>
    <row r="2092" s="1" customFormat="1" customHeight="1" spans="1:12">
      <c r="A2092" s="7">
        <v>2090</v>
      </c>
      <c r="B2092" s="7" t="s">
        <v>3392</v>
      </c>
      <c r="C2092" s="7" t="s">
        <v>3557</v>
      </c>
      <c r="D2092" s="7" t="s">
        <v>20</v>
      </c>
      <c r="E2092" s="7" t="s">
        <v>3562</v>
      </c>
      <c r="F2092" s="7" t="s">
        <v>3563</v>
      </c>
      <c r="G2092" s="7" t="s">
        <v>43</v>
      </c>
      <c r="H2092" s="7" t="s">
        <v>3371</v>
      </c>
      <c r="I2092" s="7"/>
      <c r="J2092" s="7"/>
      <c r="K2092" s="8" t="s">
        <v>18</v>
      </c>
      <c r="L2092" s="9"/>
    </row>
    <row r="2093" s="1" customFormat="1" customHeight="1" spans="1:12">
      <c r="A2093" s="7">
        <v>2091</v>
      </c>
      <c r="B2093" s="7" t="s">
        <v>3392</v>
      </c>
      <c r="C2093" s="7" t="s">
        <v>3557</v>
      </c>
      <c r="D2093" s="7" t="s">
        <v>20</v>
      </c>
      <c r="E2093" s="7" t="s">
        <v>3564</v>
      </c>
      <c r="F2093" s="7" t="s">
        <v>3565</v>
      </c>
      <c r="G2093" s="7" t="s">
        <v>43</v>
      </c>
      <c r="H2093" s="7" t="s">
        <v>3371</v>
      </c>
      <c r="I2093" s="7"/>
      <c r="J2093" s="7"/>
      <c r="K2093" s="8" t="s">
        <v>18</v>
      </c>
      <c r="L2093" s="9"/>
    </row>
    <row r="2094" s="1" customFormat="1" customHeight="1" spans="1:12">
      <c r="A2094" s="7">
        <v>2092</v>
      </c>
      <c r="B2094" s="7" t="s">
        <v>3392</v>
      </c>
      <c r="C2094" s="7" t="s">
        <v>3566</v>
      </c>
      <c r="D2094" s="7" t="s">
        <v>20</v>
      </c>
      <c r="E2094" s="7" t="s">
        <v>3567</v>
      </c>
      <c r="F2094" s="7" t="s">
        <v>3568</v>
      </c>
      <c r="G2094" s="7" t="s">
        <v>43</v>
      </c>
      <c r="H2094" s="7" t="s">
        <v>3371</v>
      </c>
      <c r="I2094" s="7"/>
      <c r="J2094" s="7"/>
      <c r="K2094" s="8" t="s">
        <v>18</v>
      </c>
      <c r="L2094" s="9"/>
    </row>
    <row r="2095" s="1" customFormat="1" customHeight="1" spans="1:12">
      <c r="A2095" s="7">
        <v>2093</v>
      </c>
      <c r="B2095" s="7" t="s">
        <v>3392</v>
      </c>
      <c r="C2095" s="7" t="s">
        <v>3566</v>
      </c>
      <c r="D2095" s="7" t="s">
        <v>20</v>
      </c>
      <c r="E2095" s="7" t="s">
        <v>3569</v>
      </c>
      <c r="F2095" s="7" t="s">
        <v>3570</v>
      </c>
      <c r="G2095" s="7" t="s">
        <v>43</v>
      </c>
      <c r="H2095" s="7" t="s">
        <v>3371</v>
      </c>
      <c r="I2095" s="7"/>
      <c r="J2095" s="7"/>
      <c r="K2095" s="8" t="s">
        <v>18</v>
      </c>
      <c r="L2095" s="9"/>
    </row>
    <row r="2096" s="1" customFormat="1" customHeight="1" spans="1:12">
      <c r="A2096" s="7">
        <v>2094</v>
      </c>
      <c r="B2096" s="7" t="s">
        <v>3392</v>
      </c>
      <c r="C2096" s="7" t="s">
        <v>3566</v>
      </c>
      <c r="D2096" s="7" t="s">
        <v>20</v>
      </c>
      <c r="E2096" s="7" t="s">
        <v>3571</v>
      </c>
      <c r="F2096" s="7" t="s">
        <v>3572</v>
      </c>
      <c r="G2096" s="7" t="s">
        <v>43</v>
      </c>
      <c r="H2096" s="7" t="s">
        <v>3371</v>
      </c>
      <c r="I2096" s="7"/>
      <c r="J2096" s="7"/>
      <c r="K2096" s="8" t="s">
        <v>18</v>
      </c>
      <c r="L2096" s="9"/>
    </row>
    <row r="2097" s="1" customFormat="1" customHeight="1" spans="1:12">
      <c r="A2097" s="7">
        <v>2095</v>
      </c>
      <c r="B2097" s="7" t="s">
        <v>3392</v>
      </c>
      <c r="C2097" s="7" t="s">
        <v>3566</v>
      </c>
      <c r="D2097" s="7" t="s">
        <v>20</v>
      </c>
      <c r="E2097" s="7" t="s">
        <v>3573</v>
      </c>
      <c r="F2097" s="7" t="s">
        <v>3574</v>
      </c>
      <c r="G2097" s="7" t="s">
        <v>43</v>
      </c>
      <c r="H2097" s="7" t="s">
        <v>3371</v>
      </c>
      <c r="I2097" s="7"/>
      <c r="J2097" s="7"/>
      <c r="K2097" s="8" t="s">
        <v>18</v>
      </c>
      <c r="L2097" s="9"/>
    </row>
    <row r="2098" s="1" customFormat="1" customHeight="1" spans="1:12">
      <c r="A2098" s="7">
        <v>2096</v>
      </c>
      <c r="B2098" s="7" t="s">
        <v>3392</v>
      </c>
      <c r="C2098" s="7" t="s">
        <v>3575</v>
      </c>
      <c r="D2098" s="7" t="s">
        <v>20</v>
      </c>
      <c r="E2098" s="7" t="s">
        <v>3576</v>
      </c>
      <c r="F2098" s="7" t="s">
        <v>3577</v>
      </c>
      <c r="G2098" s="7" t="s">
        <v>43</v>
      </c>
      <c r="H2098" s="7" t="s">
        <v>3371</v>
      </c>
      <c r="I2098" s="7"/>
      <c r="J2098" s="7"/>
      <c r="K2098" s="8" t="s">
        <v>18</v>
      </c>
      <c r="L2098" s="9"/>
    </row>
    <row r="2099" s="1" customFormat="1" customHeight="1" spans="1:12">
      <c r="A2099" s="7">
        <v>2097</v>
      </c>
      <c r="B2099" s="7" t="s">
        <v>3392</v>
      </c>
      <c r="C2099" s="7" t="s">
        <v>3575</v>
      </c>
      <c r="D2099" s="7" t="s">
        <v>20</v>
      </c>
      <c r="E2099" s="7" t="s">
        <v>3578</v>
      </c>
      <c r="F2099" s="7" t="s">
        <v>3579</v>
      </c>
      <c r="G2099" s="7" t="s">
        <v>43</v>
      </c>
      <c r="H2099" s="7" t="s">
        <v>3371</v>
      </c>
      <c r="I2099" s="7"/>
      <c r="J2099" s="7"/>
      <c r="K2099" s="8" t="s">
        <v>18</v>
      </c>
      <c r="L2099" s="9"/>
    </row>
    <row r="2100" s="1" customFormat="1" customHeight="1" spans="1:12">
      <c r="A2100" s="7">
        <v>2098</v>
      </c>
      <c r="B2100" s="7" t="s">
        <v>3392</v>
      </c>
      <c r="C2100" s="7" t="s">
        <v>3575</v>
      </c>
      <c r="D2100" s="7" t="s">
        <v>20</v>
      </c>
      <c r="E2100" s="7" t="s">
        <v>3580</v>
      </c>
      <c r="F2100" s="7" t="s">
        <v>3581</v>
      </c>
      <c r="G2100" s="7" t="s">
        <v>43</v>
      </c>
      <c r="H2100" s="7" t="s">
        <v>3371</v>
      </c>
      <c r="I2100" s="7"/>
      <c r="J2100" s="7"/>
      <c r="K2100" s="8" t="s">
        <v>18</v>
      </c>
      <c r="L2100" s="9"/>
    </row>
    <row r="2101" s="1" customFormat="1" customHeight="1" spans="1:12">
      <c r="A2101" s="7">
        <v>2099</v>
      </c>
      <c r="B2101" s="7" t="s">
        <v>3392</v>
      </c>
      <c r="C2101" s="7" t="s">
        <v>3575</v>
      </c>
      <c r="D2101" s="7" t="s">
        <v>20</v>
      </c>
      <c r="E2101" s="7" t="s">
        <v>3582</v>
      </c>
      <c r="F2101" s="7" t="s">
        <v>3583</v>
      </c>
      <c r="G2101" s="7" t="s">
        <v>43</v>
      </c>
      <c r="H2101" s="7" t="s">
        <v>3371</v>
      </c>
      <c r="I2101" s="7"/>
      <c r="J2101" s="7"/>
      <c r="K2101" s="8" t="s">
        <v>18</v>
      </c>
      <c r="L2101" s="9"/>
    </row>
    <row r="2102" s="1" customFormat="1" customHeight="1" spans="1:12">
      <c r="A2102" s="7">
        <v>2100</v>
      </c>
      <c r="B2102" s="7" t="s">
        <v>3584</v>
      </c>
      <c r="C2102" s="7" t="s">
        <v>3585</v>
      </c>
      <c r="D2102" s="7" t="s">
        <v>89</v>
      </c>
      <c r="E2102" s="7" t="s">
        <v>3586</v>
      </c>
      <c r="F2102" s="7" t="s">
        <v>3585</v>
      </c>
      <c r="G2102" s="7" t="s">
        <v>43</v>
      </c>
      <c r="H2102" s="7" t="s">
        <v>3371</v>
      </c>
      <c r="I2102" s="7"/>
      <c r="J2102" s="7"/>
      <c r="K2102" s="8" t="s">
        <v>91</v>
      </c>
      <c r="L2102" s="9"/>
    </row>
    <row r="2103" s="1" customFormat="1" customHeight="1" spans="1:12">
      <c r="A2103" s="7">
        <v>2101</v>
      </c>
      <c r="B2103" s="7" t="s">
        <v>3584</v>
      </c>
      <c r="C2103" s="7" t="s">
        <v>3587</v>
      </c>
      <c r="D2103" s="7" t="s">
        <v>89</v>
      </c>
      <c r="E2103" s="7" t="s">
        <v>3588</v>
      </c>
      <c r="F2103" s="7" t="s">
        <v>3587</v>
      </c>
      <c r="G2103" s="7" t="s">
        <v>43</v>
      </c>
      <c r="H2103" s="7" t="s">
        <v>3371</v>
      </c>
      <c r="I2103" s="7"/>
      <c r="J2103" s="7"/>
      <c r="K2103" s="8" t="s">
        <v>91</v>
      </c>
      <c r="L2103" s="9"/>
    </row>
    <row r="2104" s="1" customFormat="1" customHeight="1" spans="1:12">
      <c r="A2104" s="7">
        <v>2102</v>
      </c>
      <c r="B2104" s="7" t="s">
        <v>3584</v>
      </c>
      <c r="C2104" s="7" t="s">
        <v>3589</v>
      </c>
      <c r="D2104" s="7" t="s">
        <v>89</v>
      </c>
      <c r="E2104" s="7" t="s">
        <v>3590</v>
      </c>
      <c r="F2104" s="7" t="s">
        <v>3589</v>
      </c>
      <c r="G2104" s="7" t="s">
        <v>43</v>
      </c>
      <c r="H2104" s="7" t="s">
        <v>3371</v>
      </c>
      <c r="I2104" s="7"/>
      <c r="J2104" s="7"/>
      <c r="K2104" s="8" t="s">
        <v>91</v>
      </c>
      <c r="L2104" s="9"/>
    </row>
    <row r="2105" s="1" customFormat="1" customHeight="1" spans="1:12">
      <c r="A2105" s="7">
        <v>2103</v>
      </c>
      <c r="B2105" s="7" t="s">
        <v>3591</v>
      </c>
      <c r="C2105" s="7" t="s">
        <v>3591</v>
      </c>
      <c r="D2105" s="7" t="s">
        <v>14</v>
      </c>
      <c r="E2105" s="7" t="s">
        <v>3592</v>
      </c>
      <c r="F2105" s="7" t="s">
        <v>3593</v>
      </c>
      <c r="G2105" s="7" t="s">
        <v>43</v>
      </c>
      <c r="H2105" s="7" t="s">
        <v>3371</v>
      </c>
      <c r="I2105" s="7"/>
      <c r="J2105" s="7"/>
      <c r="K2105" s="8" t="s">
        <v>18</v>
      </c>
      <c r="L2105" s="9"/>
    </row>
    <row r="2106" s="1" customFormat="1" customHeight="1" spans="1:12">
      <c r="A2106" s="7">
        <v>2104</v>
      </c>
      <c r="B2106" s="7" t="s">
        <v>3594</v>
      </c>
      <c r="C2106" s="7" t="s">
        <v>3594</v>
      </c>
      <c r="D2106" s="7" t="s">
        <v>89</v>
      </c>
      <c r="E2106" s="7" t="s">
        <v>3595</v>
      </c>
      <c r="F2106" s="7" t="s">
        <v>3594</v>
      </c>
      <c r="G2106" s="7" t="s">
        <v>43</v>
      </c>
      <c r="H2106" s="7" t="s">
        <v>3371</v>
      </c>
      <c r="I2106" s="7"/>
      <c r="J2106" s="7"/>
      <c r="K2106" s="8" t="s">
        <v>91</v>
      </c>
      <c r="L2106" s="9"/>
    </row>
    <row r="2107" s="1" customFormat="1" customHeight="1" spans="1:12">
      <c r="A2107" s="7">
        <v>2105</v>
      </c>
      <c r="B2107" s="7" t="s">
        <v>3596</v>
      </c>
      <c r="C2107" s="7" t="s">
        <v>3596</v>
      </c>
      <c r="D2107" s="7" t="s">
        <v>14</v>
      </c>
      <c r="E2107" s="7" t="s">
        <v>3597</v>
      </c>
      <c r="F2107" s="7" t="s">
        <v>3598</v>
      </c>
      <c r="G2107" s="7" t="s">
        <v>43</v>
      </c>
      <c r="H2107" s="7" t="s">
        <v>3371</v>
      </c>
      <c r="I2107" s="7"/>
      <c r="J2107" s="7"/>
      <c r="K2107" s="8" t="s">
        <v>18</v>
      </c>
      <c r="L2107" s="9"/>
    </row>
    <row r="2108" s="1" customFormat="1" customHeight="1" spans="1:12">
      <c r="A2108" s="7">
        <v>2106</v>
      </c>
      <c r="B2108" s="7" t="s">
        <v>3596</v>
      </c>
      <c r="C2108" s="7" t="s">
        <v>3596</v>
      </c>
      <c r="D2108" s="7" t="s">
        <v>14</v>
      </c>
      <c r="E2108" s="7" t="s">
        <v>3599</v>
      </c>
      <c r="F2108" s="7" t="s">
        <v>3600</v>
      </c>
      <c r="G2108" s="7" t="s">
        <v>43</v>
      </c>
      <c r="H2108" s="7" t="s">
        <v>3371</v>
      </c>
      <c r="I2108" s="7"/>
      <c r="J2108" s="7"/>
      <c r="K2108" s="8" t="s">
        <v>18</v>
      </c>
      <c r="L2108" s="9"/>
    </row>
    <row r="2109" s="1" customFormat="1" customHeight="1" spans="1:12">
      <c r="A2109" s="7">
        <v>2107</v>
      </c>
      <c r="B2109" s="7" t="s">
        <v>3601</v>
      </c>
      <c r="C2109" s="7" t="s">
        <v>3601</v>
      </c>
      <c r="D2109" s="7" t="s">
        <v>89</v>
      </c>
      <c r="E2109" s="3" t="s">
        <v>3602</v>
      </c>
      <c r="F2109" s="7" t="s">
        <v>3601</v>
      </c>
      <c r="G2109" s="7" t="s">
        <v>43</v>
      </c>
      <c r="H2109" s="7" t="s">
        <v>3371</v>
      </c>
      <c r="I2109" s="7"/>
      <c r="J2109" s="7"/>
      <c r="K2109" s="8" t="s">
        <v>91</v>
      </c>
      <c r="L2109" s="9"/>
    </row>
    <row r="2110" s="1" customFormat="1" customHeight="1" spans="1:12">
      <c r="A2110" s="7">
        <v>2108</v>
      </c>
      <c r="B2110" s="7" t="s">
        <v>3603</v>
      </c>
      <c r="C2110" s="7" t="s">
        <v>3603</v>
      </c>
      <c r="D2110" s="7" t="s">
        <v>89</v>
      </c>
      <c r="E2110" s="7" t="s">
        <v>3604</v>
      </c>
      <c r="F2110" s="7" t="s">
        <v>3603</v>
      </c>
      <c r="G2110" s="7" t="s">
        <v>43</v>
      </c>
      <c r="H2110" s="7" t="s">
        <v>3371</v>
      </c>
      <c r="I2110" s="7"/>
      <c r="J2110" s="7"/>
      <c r="K2110" s="8" t="s">
        <v>91</v>
      </c>
      <c r="L2110" s="9"/>
    </row>
    <row r="2111" s="1" customFormat="1" customHeight="1" spans="1:12">
      <c r="A2111" s="7">
        <v>2109</v>
      </c>
      <c r="B2111" s="7" t="s">
        <v>3605</v>
      </c>
      <c r="C2111" s="7" t="s">
        <v>3605</v>
      </c>
      <c r="D2111" s="7" t="s">
        <v>14</v>
      </c>
      <c r="E2111" s="7" t="s">
        <v>3606</v>
      </c>
      <c r="F2111" s="7" t="s">
        <v>3607</v>
      </c>
      <c r="G2111" s="7" t="s">
        <v>43</v>
      </c>
      <c r="H2111" s="7" t="s">
        <v>3371</v>
      </c>
      <c r="I2111" s="7"/>
      <c r="J2111" s="7"/>
      <c r="K2111" s="8" t="s">
        <v>18</v>
      </c>
      <c r="L2111" s="9"/>
    </row>
    <row r="2112" s="1" customFormat="1" customHeight="1" spans="1:12">
      <c r="A2112" s="7">
        <v>2110</v>
      </c>
      <c r="B2112" s="7" t="s">
        <v>3608</v>
      </c>
      <c r="C2112" s="7" t="s">
        <v>3608</v>
      </c>
      <c r="D2112" s="7" t="s">
        <v>14</v>
      </c>
      <c r="E2112" s="7" t="s">
        <v>3609</v>
      </c>
      <c r="F2112" s="7" t="s">
        <v>3610</v>
      </c>
      <c r="G2112" s="7" t="s">
        <v>43</v>
      </c>
      <c r="H2112" s="7" t="s">
        <v>3371</v>
      </c>
      <c r="I2112" s="7"/>
      <c r="J2112" s="7"/>
      <c r="K2112" s="8" t="s">
        <v>18</v>
      </c>
      <c r="L2112" s="9"/>
    </row>
    <row r="2113" s="1" customFormat="1" customHeight="1" spans="1:12">
      <c r="A2113" s="7">
        <v>2111</v>
      </c>
      <c r="B2113" s="7" t="s">
        <v>3611</v>
      </c>
      <c r="C2113" s="7" t="s">
        <v>3611</v>
      </c>
      <c r="D2113" s="7" t="s">
        <v>14</v>
      </c>
      <c r="E2113" s="7" t="s">
        <v>3612</v>
      </c>
      <c r="F2113" s="7" t="s">
        <v>3611</v>
      </c>
      <c r="G2113" s="7" t="s">
        <v>43</v>
      </c>
      <c r="H2113" s="7" t="s">
        <v>3371</v>
      </c>
      <c r="I2113" s="7"/>
      <c r="J2113" s="7"/>
      <c r="K2113" s="8" t="s">
        <v>18</v>
      </c>
      <c r="L2113" s="9"/>
    </row>
    <row r="2114" s="1" customFormat="1" customHeight="1" spans="1:12">
      <c r="A2114" s="7">
        <v>2112</v>
      </c>
      <c r="B2114" s="7" t="s">
        <v>3613</v>
      </c>
      <c r="C2114" s="7" t="s">
        <v>3613</v>
      </c>
      <c r="D2114" s="7" t="s">
        <v>14</v>
      </c>
      <c r="E2114" s="7" t="s">
        <v>3614</v>
      </c>
      <c r="F2114" s="7" t="s">
        <v>3613</v>
      </c>
      <c r="G2114" s="7" t="s">
        <v>43</v>
      </c>
      <c r="H2114" s="7" t="s">
        <v>3371</v>
      </c>
      <c r="I2114" s="7"/>
      <c r="J2114" s="7"/>
      <c r="K2114" s="8" t="s">
        <v>18</v>
      </c>
      <c r="L2114" s="9"/>
    </row>
    <row r="2115" s="1" customFormat="1" customHeight="1" spans="1:12">
      <c r="A2115" s="7">
        <v>2113</v>
      </c>
      <c r="B2115" s="7" t="s">
        <v>3615</v>
      </c>
      <c r="C2115" s="7" t="s">
        <v>3615</v>
      </c>
      <c r="D2115" s="7" t="s">
        <v>14</v>
      </c>
      <c r="E2115" s="7" t="s">
        <v>3616</v>
      </c>
      <c r="F2115" s="7" t="s">
        <v>3617</v>
      </c>
      <c r="G2115" s="7" t="s">
        <v>153</v>
      </c>
      <c r="H2115" s="7" t="s">
        <v>3371</v>
      </c>
      <c r="I2115" s="7"/>
      <c r="J2115" s="7"/>
      <c r="K2115" s="8" t="s">
        <v>18</v>
      </c>
      <c r="L2115" s="9"/>
    </row>
    <row r="2116" s="1" customFormat="1" customHeight="1" spans="1:12">
      <c r="A2116" s="7">
        <v>2114</v>
      </c>
      <c r="B2116" s="7" t="s">
        <v>3615</v>
      </c>
      <c r="C2116" s="7" t="s">
        <v>3615</v>
      </c>
      <c r="D2116" s="7" t="s">
        <v>14</v>
      </c>
      <c r="E2116" s="7" t="s">
        <v>3618</v>
      </c>
      <c r="F2116" s="7" t="s">
        <v>3619</v>
      </c>
      <c r="G2116" s="7" t="s">
        <v>153</v>
      </c>
      <c r="H2116" s="7" t="s">
        <v>3371</v>
      </c>
      <c r="I2116" s="7"/>
      <c r="J2116" s="7"/>
      <c r="K2116" s="8" t="s">
        <v>18</v>
      </c>
      <c r="L2116" s="9"/>
    </row>
    <row r="2117" s="1" customFormat="1" customHeight="1" spans="1:12">
      <c r="A2117" s="7">
        <v>2115</v>
      </c>
      <c r="B2117" s="7" t="s">
        <v>3615</v>
      </c>
      <c r="C2117" s="7" t="s">
        <v>3615</v>
      </c>
      <c r="D2117" s="7" t="s">
        <v>14</v>
      </c>
      <c r="E2117" s="7" t="s">
        <v>3620</v>
      </c>
      <c r="F2117" s="7" t="s">
        <v>3621</v>
      </c>
      <c r="G2117" s="7" t="s">
        <v>153</v>
      </c>
      <c r="H2117" s="7" t="s">
        <v>3371</v>
      </c>
      <c r="I2117" s="7"/>
      <c r="J2117" s="7"/>
      <c r="K2117" s="8" t="s">
        <v>18</v>
      </c>
      <c r="L2117" s="9"/>
    </row>
    <row r="2118" s="1" customFormat="1" customHeight="1" spans="1:12">
      <c r="A2118" s="7">
        <v>2116</v>
      </c>
      <c r="B2118" s="7" t="s">
        <v>3615</v>
      </c>
      <c r="C2118" s="7" t="s">
        <v>3615</v>
      </c>
      <c r="D2118" s="7" t="s">
        <v>14</v>
      </c>
      <c r="E2118" s="7" t="s">
        <v>3622</v>
      </c>
      <c r="F2118" s="7" t="s">
        <v>3623</v>
      </c>
      <c r="G2118" s="7" t="s">
        <v>153</v>
      </c>
      <c r="H2118" s="7" t="s">
        <v>3371</v>
      </c>
      <c r="I2118" s="7"/>
      <c r="J2118" s="7"/>
      <c r="K2118" s="8" t="s">
        <v>18</v>
      </c>
      <c r="L2118" s="9"/>
    </row>
    <row r="2119" s="1" customFormat="1" customHeight="1" spans="1:12">
      <c r="A2119" s="7">
        <v>2117</v>
      </c>
      <c r="B2119" s="7" t="s">
        <v>3615</v>
      </c>
      <c r="C2119" s="7" t="s">
        <v>3615</v>
      </c>
      <c r="D2119" s="7" t="s">
        <v>14</v>
      </c>
      <c r="E2119" s="7" t="s">
        <v>3624</v>
      </c>
      <c r="F2119" s="7" t="s">
        <v>3625</v>
      </c>
      <c r="G2119" s="7" t="s">
        <v>153</v>
      </c>
      <c r="H2119" s="7" t="s">
        <v>3371</v>
      </c>
      <c r="I2119" s="7"/>
      <c r="J2119" s="7"/>
      <c r="K2119" s="8" t="s">
        <v>18</v>
      </c>
      <c r="L2119" s="9"/>
    </row>
    <row r="2120" s="1" customFormat="1" customHeight="1" spans="1:12">
      <c r="A2120" s="7">
        <v>2118</v>
      </c>
      <c r="B2120" s="7" t="s">
        <v>3615</v>
      </c>
      <c r="C2120" s="7" t="s">
        <v>3615</v>
      </c>
      <c r="D2120" s="7" t="s">
        <v>14</v>
      </c>
      <c r="E2120" s="7" t="s">
        <v>3626</v>
      </c>
      <c r="F2120" s="7" t="s">
        <v>3627</v>
      </c>
      <c r="G2120" s="7" t="s">
        <v>153</v>
      </c>
      <c r="H2120" s="7" t="s">
        <v>3371</v>
      </c>
      <c r="I2120" s="7"/>
      <c r="J2120" s="7"/>
      <c r="K2120" s="8" t="s">
        <v>18</v>
      </c>
      <c r="L2120" s="9"/>
    </row>
    <row r="2121" s="1" customFormat="1" customHeight="1" spans="1:12">
      <c r="A2121" s="7">
        <v>2119</v>
      </c>
      <c r="B2121" s="7" t="s">
        <v>3615</v>
      </c>
      <c r="C2121" s="7" t="s">
        <v>3615</v>
      </c>
      <c r="D2121" s="7" t="s">
        <v>14</v>
      </c>
      <c r="E2121" s="7" t="s">
        <v>3628</v>
      </c>
      <c r="F2121" s="7" t="s">
        <v>3629</v>
      </c>
      <c r="G2121" s="7" t="s">
        <v>153</v>
      </c>
      <c r="H2121" s="7" t="s">
        <v>3371</v>
      </c>
      <c r="I2121" s="7"/>
      <c r="J2121" s="7"/>
      <c r="K2121" s="8" t="s">
        <v>18</v>
      </c>
      <c r="L2121" s="9"/>
    </row>
    <row r="2122" s="1" customFormat="1" customHeight="1" spans="1:12">
      <c r="A2122" s="7">
        <v>2120</v>
      </c>
      <c r="B2122" s="7" t="s">
        <v>3615</v>
      </c>
      <c r="C2122" s="7" t="s">
        <v>3615</v>
      </c>
      <c r="D2122" s="7" t="s">
        <v>14</v>
      </c>
      <c r="E2122" s="7" t="s">
        <v>3630</v>
      </c>
      <c r="F2122" s="7" t="s">
        <v>3631</v>
      </c>
      <c r="G2122" s="7" t="s">
        <v>153</v>
      </c>
      <c r="H2122" s="7" t="s">
        <v>3371</v>
      </c>
      <c r="I2122" s="7"/>
      <c r="J2122" s="7"/>
      <c r="K2122" s="8" t="s">
        <v>18</v>
      </c>
      <c r="L2122" s="9"/>
    </row>
    <row r="2123" s="1" customFormat="1" customHeight="1" spans="1:12">
      <c r="A2123" s="7">
        <v>2121</v>
      </c>
      <c r="B2123" s="7" t="s">
        <v>3632</v>
      </c>
      <c r="C2123" s="7" t="s">
        <v>3632</v>
      </c>
      <c r="D2123" s="7" t="s">
        <v>20</v>
      </c>
      <c r="E2123" s="7" t="s">
        <v>3633</v>
      </c>
      <c r="F2123" s="7" t="s">
        <v>3632</v>
      </c>
      <c r="G2123" s="7" t="s">
        <v>153</v>
      </c>
      <c r="H2123" s="7" t="s">
        <v>3371</v>
      </c>
      <c r="I2123" s="7"/>
      <c r="J2123" s="7"/>
      <c r="K2123" s="8" t="s">
        <v>91</v>
      </c>
      <c r="L2123" s="9"/>
    </row>
    <row r="2124" s="1" customFormat="1" customHeight="1" spans="1:12">
      <c r="A2124" s="7">
        <v>2122</v>
      </c>
      <c r="B2124" s="7" t="s">
        <v>3634</v>
      </c>
      <c r="C2124" s="7" t="s">
        <v>3634</v>
      </c>
      <c r="D2124" s="7" t="s">
        <v>20</v>
      </c>
      <c r="E2124" s="7" t="s">
        <v>3635</v>
      </c>
      <c r="F2124" s="7" t="s">
        <v>3636</v>
      </c>
      <c r="G2124" s="7" t="s">
        <v>153</v>
      </c>
      <c r="H2124" s="7" t="s">
        <v>3371</v>
      </c>
      <c r="I2124" s="7"/>
      <c r="J2124" s="7"/>
      <c r="K2124" s="8" t="s">
        <v>18</v>
      </c>
      <c r="L2124" s="9"/>
    </row>
    <row r="2125" s="1" customFormat="1" customHeight="1" spans="1:12">
      <c r="A2125" s="7">
        <v>2123</v>
      </c>
      <c r="B2125" s="7" t="s">
        <v>3637</v>
      </c>
      <c r="C2125" s="7" t="s">
        <v>3637</v>
      </c>
      <c r="D2125" s="7" t="s">
        <v>14</v>
      </c>
      <c r="E2125" s="7" t="s">
        <v>3638</v>
      </c>
      <c r="F2125" s="7" t="s">
        <v>3639</v>
      </c>
      <c r="G2125" s="7" t="s">
        <v>153</v>
      </c>
      <c r="H2125" s="7" t="s">
        <v>3371</v>
      </c>
      <c r="I2125" s="7"/>
      <c r="J2125" s="7"/>
      <c r="K2125" s="8" t="s">
        <v>18</v>
      </c>
      <c r="L2125" s="9"/>
    </row>
    <row r="2126" s="1" customFormat="1" customHeight="1" spans="1:12">
      <c r="A2126" s="7">
        <v>2124</v>
      </c>
      <c r="B2126" s="7" t="s">
        <v>3637</v>
      </c>
      <c r="C2126" s="7" t="s">
        <v>3637</v>
      </c>
      <c r="D2126" s="7" t="s">
        <v>14</v>
      </c>
      <c r="E2126" s="7" t="s">
        <v>3638</v>
      </c>
      <c r="F2126" s="7" t="s">
        <v>3640</v>
      </c>
      <c r="G2126" s="7" t="s">
        <v>153</v>
      </c>
      <c r="H2126" s="7" t="s">
        <v>3371</v>
      </c>
      <c r="I2126" s="7"/>
      <c r="J2126" s="7"/>
      <c r="K2126" s="8" t="s">
        <v>18</v>
      </c>
      <c r="L2126" s="9"/>
    </row>
    <row r="2127" s="1" customFormat="1" customHeight="1" spans="1:12">
      <c r="A2127" s="7">
        <v>2125</v>
      </c>
      <c r="B2127" s="7" t="s">
        <v>3637</v>
      </c>
      <c r="C2127" s="7" t="s">
        <v>3637</v>
      </c>
      <c r="D2127" s="7" t="s">
        <v>14</v>
      </c>
      <c r="E2127" s="7" t="s">
        <v>3638</v>
      </c>
      <c r="F2127" s="7" t="s">
        <v>3641</v>
      </c>
      <c r="G2127" s="7" t="s">
        <v>153</v>
      </c>
      <c r="H2127" s="7" t="s">
        <v>3371</v>
      </c>
      <c r="I2127" s="7"/>
      <c r="J2127" s="7"/>
      <c r="K2127" s="8" t="s">
        <v>18</v>
      </c>
      <c r="L2127" s="9"/>
    </row>
    <row r="2128" s="1" customFormat="1" customHeight="1" spans="1:12">
      <c r="A2128" s="7">
        <v>2126</v>
      </c>
      <c r="B2128" s="7" t="s">
        <v>3637</v>
      </c>
      <c r="C2128" s="7" t="s">
        <v>3637</v>
      </c>
      <c r="D2128" s="7" t="s">
        <v>14</v>
      </c>
      <c r="E2128" s="7" t="s">
        <v>3638</v>
      </c>
      <c r="F2128" s="7" t="s">
        <v>3642</v>
      </c>
      <c r="G2128" s="7" t="s">
        <v>153</v>
      </c>
      <c r="H2128" s="7" t="s">
        <v>3371</v>
      </c>
      <c r="I2128" s="7"/>
      <c r="J2128" s="7"/>
      <c r="K2128" s="8" t="s">
        <v>18</v>
      </c>
      <c r="L2128" s="9"/>
    </row>
    <row r="2129" s="1" customFormat="1" customHeight="1" spans="1:12">
      <c r="A2129" s="7">
        <v>2127</v>
      </c>
      <c r="B2129" s="7" t="s">
        <v>3637</v>
      </c>
      <c r="C2129" s="7" t="s">
        <v>3637</v>
      </c>
      <c r="D2129" s="7" t="s">
        <v>14</v>
      </c>
      <c r="E2129" s="7" t="s">
        <v>3638</v>
      </c>
      <c r="F2129" s="7" t="s">
        <v>3643</v>
      </c>
      <c r="G2129" s="7" t="s">
        <v>153</v>
      </c>
      <c r="H2129" s="7" t="s">
        <v>3371</v>
      </c>
      <c r="I2129" s="7"/>
      <c r="J2129" s="7"/>
      <c r="K2129" s="8" t="s">
        <v>18</v>
      </c>
      <c r="L2129" s="9"/>
    </row>
    <row r="2130" s="1" customFormat="1" customHeight="1" spans="1:12">
      <c r="A2130" s="7">
        <v>2128</v>
      </c>
      <c r="B2130" s="7" t="s">
        <v>3637</v>
      </c>
      <c r="C2130" s="7" t="s">
        <v>3637</v>
      </c>
      <c r="D2130" s="7" t="s">
        <v>14</v>
      </c>
      <c r="E2130" s="7" t="s">
        <v>3638</v>
      </c>
      <c r="F2130" s="7" t="s">
        <v>3644</v>
      </c>
      <c r="G2130" s="7" t="s">
        <v>153</v>
      </c>
      <c r="H2130" s="7" t="s">
        <v>3371</v>
      </c>
      <c r="I2130" s="7"/>
      <c r="J2130" s="7"/>
      <c r="K2130" s="8" t="s">
        <v>18</v>
      </c>
      <c r="L2130" s="9"/>
    </row>
    <row r="2131" s="1" customFormat="1" customHeight="1" spans="1:12">
      <c r="A2131" s="7">
        <v>2129</v>
      </c>
      <c r="B2131" s="7" t="s">
        <v>3637</v>
      </c>
      <c r="C2131" s="7" t="s">
        <v>3637</v>
      </c>
      <c r="D2131" s="7" t="s">
        <v>14</v>
      </c>
      <c r="E2131" s="7" t="s">
        <v>3638</v>
      </c>
      <c r="F2131" s="7" t="s">
        <v>3645</v>
      </c>
      <c r="G2131" s="7" t="s">
        <v>153</v>
      </c>
      <c r="H2131" s="7" t="s">
        <v>3371</v>
      </c>
      <c r="I2131" s="7"/>
      <c r="J2131" s="7"/>
      <c r="K2131" s="8" t="s">
        <v>18</v>
      </c>
      <c r="L2131" s="9"/>
    </row>
    <row r="2132" s="1" customFormat="1" customHeight="1" spans="1:12">
      <c r="A2132" s="7">
        <v>2130</v>
      </c>
      <c r="B2132" s="7" t="s">
        <v>3646</v>
      </c>
      <c r="C2132" s="7" t="s">
        <v>3646</v>
      </c>
      <c r="D2132" s="7" t="s">
        <v>14</v>
      </c>
      <c r="E2132" s="7" t="s">
        <v>3647</v>
      </c>
      <c r="F2132" s="7" t="s">
        <v>3648</v>
      </c>
      <c r="G2132" s="7" t="s">
        <v>153</v>
      </c>
      <c r="H2132" s="7" t="s">
        <v>3371</v>
      </c>
      <c r="I2132" s="7"/>
      <c r="J2132" s="7"/>
      <c r="K2132" s="8" t="s">
        <v>18</v>
      </c>
      <c r="L2132" s="9"/>
    </row>
    <row r="2133" s="1" customFormat="1" customHeight="1" spans="1:12">
      <c r="A2133" s="7">
        <v>2131</v>
      </c>
      <c r="B2133" s="7" t="s">
        <v>3646</v>
      </c>
      <c r="C2133" s="7" t="s">
        <v>3646</v>
      </c>
      <c r="D2133" s="7" t="s">
        <v>14</v>
      </c>
      <c r="E2133" s="7" t="s">
        <v>3647</v>
      </c>
      <c r="F2133" s="7" t="s">
        <v>3649</v>
      </c>
      <c r="G2133" s="7" t="s">
        <v>153</v>
      </c>
      <c r="H2133" s="7" t="s">
        <v>3371</v>
      </c>
      <c r="I2133" s="7"/>
      <c r="J2133" s="7"/>
      <c r="K2133" s="8" t="s">
        <v>18</v>
      </c>
      <c r="L2133" s="9"/>
    </row>
    <row r="2134" s="1" customFormat="1" customHeight="1" spans="1:12">
      <c r="A2134" s="7">
        <v>2132</v>
      </c>
      <c r="B2134" s="7" t="s">
        <v>3646</v>
      </c>
      <c r="C2134" s="7" t="s">
        <v>3646</v>
      </c>
      <c r="D2134" s="7" t="s">
        <v>14</v>
      </c>
      <c r="E2134" s="7" t="s">
        <v>3650</v>
      </c>
      <c r="F2134" s="7" t="s">
        <v>3651</v>
      </c>
      <c r="G2134" s="7" t="s">
        <v>153</v>
      </c>
      <c r="H2134" s="7" t="s">
        <v>3371</v>
      </c>
      <c r="I2134" s="7"/>
      <c r="J2134" s="7"/>
      <c r="K2134" s="8" t="s">
        <v>18</v>
      </c>
      <c r="L2134" s="9"/>
    </row>
    <row r="2135" s="1" customFormat="1" customHeight="1" spans="1:12">
      <c r="A2135" s="7">
        <v>2133</v>
      </c>
      <c r="B2135" s="7" t="s">
        <v>3646</v>
      </c>
      <c r="C2135" s="7" t="s">
        <v>3646</v>
      </c>
      <c r="D2135" s="7" t="s">
        <v>14</v>
      </c>
      <c r="E2135" s="7" t="s">
        <v>3652</v>
      </c>
      <c r="F2135" s="7" t="s">
        <v>3653</v>
      </c>
      <c r="G2135" s="7" t="s">
        <v>153</v>
      </c>
      <c r="H2135" s="7" t="s">
        <v>3371</v>
      </c>
      <c r="I2135" s="7"/>
      <c r="J2135" s="7"/>
      <c r="K2135" s="8" t="s">
        <v>18</v>
      </c>
      <c r="L2135" s="9"/>
    </row>
    <row r="2136" s="1" customFormat="1" customHeight="1" spans="1:12">
      <c r="A2136" s="7">
        <v>2134</v>
      </c>
      <c r="B2136" s="7" t="s">
        <v>3646</v>
      </c>
      <c r="C2136" s="7" t="s">
        <v>3646</v>
      </c>
      <c r="D2136" s="7" t="s">
        <v>14</v>
      </c>
      <c r="E2136" s="7" t="s">
        <v>3654</v>
      </c>
      <c r="F2136" s="7" t="s">
        <v>3655</v>
      </c>
      <c r="G2136" s="7" t="s">
        <v>153</v>
      </c>
      <c r="H2136" s="7" t="s">
        <v>3371</v>
      </c>
      <c r="I2136" s="7"/>
      <c r="J2136" s="7"/>
      <c r="K2136" s="8" t="s">
        <v>18</v>
      </c>
      <c r="L2136" s="9"/>
    </row>
    <row r="2137" s="1" customFormat="1" customHeight="1" spans="1:12">
      <c r="A2137" s="7">
        <v>2135</v>
      </c>
      <c r="B2137" s="7" t="s">
        <v>3656</v>
      </c>
      <c r="C2137" s="7" t="s">
        <v>3656</v>
      </c>
      <c r="D2137" s="7" t="s">
        <v>14</v>
      </c>
      <c r="E2137" s="7" t="s">
        <v>3657</v>
      </c>
      <c r="F2137" s="7" t="s">
        <v>3656</v>
      </c>
      <c r="G2137" s="7" t="s">
        <v>22</v>
      </c>
      <c r="H2137" s="7" t="s">
        <v>3371</v>
      </c>
      <c r="I2137" s="7"/>
      <c r="J2137" s="7"/>
      <c r="K2137" s="8" t="s">
        <v>18</v>
      </c>
      <c r="L2137" s="9"/>
    </row>
    <row r="2138" s="1" customFormat="1" customHeight="1" spans="1:12">
      <c r="A2138" s="7">
        <v>2136</v>
      </c>
      <c r="B2138" s="7" t="s">
        <v>3658</v>
      </c>
      <c r="C2138" s="7" t="s">
        <v>3658</v>
      </c>
      <c r="D2138" s="7" t="s">
        <v>89</v>
      </c>
      <c r="E2138" s="7" t="s">
        <v>3659</v>
      </c>
      <c r="F2138" s="7" t="s">
        <v>3658</v>
      </c>
      <c r="G2138" s="7" t="s">
        <v>22</v>
      </c>
      <c r="H2138" s="7" t="s">
        <v>3371</v>
      </c>
      <c r="I2138" s="7"/>
      <c r="J2138" s="7"/>
      <c r="K2138" s="8" t="s">
        <v>91</v>
      </c>
      <c r="L2138" s="9"/>
    </row>
    <row r="2139" s="1" customFormat="1" customHeight="1" spans="1:12">
      <c r="A2139" s="7">
        <v>2137</v>
      </c>
      <c r="B2139" s="7" t="s">
        <v>3660</v>
      </c>
      <c r="C2139" s="7" t="s">
        <v>3660</v>
      </c>
      <c r="D2139" s="7" t="s">
        <v>14</v>
      </c>
      <c r="E2139" s="7" t="s">
        <v>3661</v>
      </c>
      <c r="F2139" s="7" t="s">
        <v>3662</v>
      </c>
      <c r="G2139" s="7" t="s">
        <v>16</v>
      </c>
      <c r="H2139" s="7" t="s">
        <v>3371</v>
      </c>
      <c r="I2139" s="7"/>
      <c r="J2139" s="7"/>
      <c r="K2139" s="8" t="s">
        <v>18</v>
      </c>
      <c r="L2139" s="9"/>
    </row>
    <row r="2140" s="1" customFormat="1" customHeight="1" spans="1:12">
      <c r="A2140" s="7">
        <v>2138</v>
      </c>
      <c r="B2140" s="7" t="s">
        <v>3660</v>
      </c>
      <c r="C2140" s="7" t="s">
        <v>3660</v>
      </c>
      <c r="D2140" s="7" t="s">
        <v>14</v>
      </c>
      <c r="E2140" s="7" t="s">
        <v>3661</v>
      </c>
      <c r="F2140" s="7" t="s">
        <v>3663</v>
      </c>
      <c r="G2140" s="7" t="s">
        <v>742</v>
      </c>
      <c r="H2140" s="7" t="s">
        <v>3371</v>
      </c>
      <c r="I2140" s="7"/>
      <c r="J2140" s="7"/>
      <c r="K2140" s="8" t="s">
        <v>18</v>
      </c>
      <c r="L2140" s="9"/>
    </row>
    <row r="2141" s="1" customFormat="1" customHeight="1" spans="1:12">
      <c r="A2141" s="7">
        <v>2139</v>
      </c>
      <c r="B2141" s="7" t="s">
        <v>3664</v>
      </c>
      <c r="C2141" s="7" t="s">
        <v>3664</v>
      </c>
      <c r="D2141" s="7" t="s">
        <v>89</v>
      </c>
      <c r="E2141" s="7" t="s">
        <v>3665</v>
      </c>
      <c r="F2141" s="7" t="s">
        <v>3664</v>
      </c>
      <c r="G2141" s="7" t="s">
        <v>16</v>
      </c>
      <c r="H2141" s="7" t="s">
        <v>3371</v>
      </c>
      <c r="I2141" s="7"/>
      <c r="J2141" s="7"/>
      <c r="K2141" s="8" t="s">
        <v>18</v>
      </c>
      <c r="L2141" s="9"/>
    </row>
    <row r="2142" s="1" customFormat="1" customHeight="1" spans="1:12">
      <c r="A2142" s="7">
        <v>2140</v>
      </c>
      <c r="B2142" s="7" t="s">
        <v>3666</v>
      </c>
      <c r="C2142" s="7" t="s">
        <v>3666</v>
      </c>
      <c r="D2142" s="7" t="s">
        <v>14</v>
      </c>
      <c r="E2142" s="7" t="s">
        <v>3667</v>
      </c>
      <c r="F2142" s="7" t="s">
        <v>3668</v>
      </c>
      <c r="G2142" s="7" t="s">
        <v>22</v>
      </c>
      <c r="H2142" s="7" t="s">
        <v>3371</v>
      </c>
      <c r="I2142" s="9"/>
      <c r="J2142" s="13"/>
      <c r="K2142" s="8" t="s">
        <v>91</v>
      </c>
      <c r="L2142" s="9"/>
    </row>
    <row r="2143" s="1" customFormat="1" customHeight="1" spans="1:12">
      <c r="A2143" s="7">
        <v>2141</v>
      </c>
      <c r="B2143" s="7" t="s">
        <v>3666</v>
      </c>
      <c r="C2143" s="7" t="s">
        <v>3666</v>
      </c>
      <c r="D2143" s="7" t="s">
        <v>14</v>
      </c>
      <c r="E2143" s="7" t="s">
        <v>3667</v>
      </c>
      <c r="F2143" s="7" t="s">
        <v>3669</v>
      </c>
      <c r="G2143" s="7" t="s">
        <v>22</v>
      </c>
      <c r="H2143" s="7" t="s">
        <v>3371</v>
      </c>
      <c r="I2143" s="9"/>
      <c r="J2143" s="13"/>
      <c r="K2143" s="8" t="s">
        <v>91</v>
      </c>
      <c r="L2143" s="9"/>
    </row>
    <row r="2144" s="1" customFormat="1" customHeight="1" spans="1:12">
      <c r="A2144" s="7">
        <v>2142</v>
      </c>
      <c r="B2144" s="7" t="s">
        <v>3666</v>
      </c>
      <c r="C2144" s="7" t="s">
        <v>3666</v>
      </c>
      <c r="D2144" s="7" t="s">
        <v>14</v>
      </c>
      <c r="E2144" s="7" t="s">
        <v>3667</v>
      </c>
      <c r="F2144" s="7" t="s">
        <v>3670</v>
      </c>
      <c r="G2144" s="7" t="s">
        <v>22</v>
      </c>
      <c r="H2144" s="7" t="s">
        <v>3371</v>
      </c>
      <c r="I2144" s="9"/>
      <c r="J2144" s="13"/>
      <c r="K2144" s="8" t="s">
        <v>91</v>
      </c>
      <c r="L2144" s="9"/>
    </row>
    <row r="2145" s="1" customFormat="1" customHeight="1" spans="1:12">
      <c r="A2145" s="7">
        <v>2143</v>
      </c>
      <c r="B2145" s="7" t="s">
        <v>3671</v>
      </c>
      <c r="C2145" s="7" t="s">
        <v>3671</v>
      </c>
      <c r="D2145" s="7" t="s">
        <v>14</v>
      </c>
      <c r="E2145" s="3" t="s">
        <v>3672</v>
      </c>
      <c r="F2145" s="7" t="s">
        <v>3673</v>
      </c>
      <c r="G2145" s="7" t="s">
        <v>16</v>
      </c>
      <c r="H2145" s="7" t="s">
        <v>3674</v>
      </c>
      <c r="I2145" s="7"/>
      <c r="J2145" s="7"/>
      <c r="K2145" s="8" t="s">
        <v>18</v>
      </c>
      <c r="L2145" s="9"/>
    </row>
    <row r="2146" s="1" customFormat="1" customHeight="1" spans="1:12">
      <c r="A2146" s="7">
        <v>2144</v>
      </c>
      <c r="B2146" s="7" t="s">
        <v>3671</v>
      </c>
      <c r="C2146" s="7" t="s">
        <v>3671</v>
      </c>
      <c r="D2146" s="7" t="s">
        <v>14</v>
      </c>
      <c r="E2146" s="7" t="s">
        <v>3675</v>
      </c>
      <c r="F2146" s="7" t="s">
        <v>3676</v>
      </c>
      <c r="G2146" s="7" t="s">
        <v>16</v>
      </c>
      <c r="H2146" s="7" t="s">
        <v>3674</v>
      </c>
      <c r="I2146" s="7"/>
      <c r="J2146" s="7"/>
      <c r="K2146" s="8" t="s">
        <v>18</v>
      </c>
      <c r="L2146" s="9"/>
    </row>
    <row r="2147" s="1" customFormat="1" customHeight="1" spans="1:12">
      <c r="A2147" s="7">
        <v>2145</v>
      </c>
      <c r="B2147" s="7" t="s">
        <v>3671</v>
      </c>
      <c r="C2147" s="7" t="s">
        <v>3671</v>
      </c>
      <c r="D2147" s="7" t="s">
        <v>14</v>
      </c>
      <c r="E2147" s="7" t="s">
        <v>3672</v>
      </c>
      <c r="F2147" s="7" t="s">
        <v>3677</v>
      </c>
      <c r="G2147" s="7" t="s">
        <v>16</v>
      </c>
      <c r="H2147" s="7" t="s">
        <v>3674</v>
      </c>
      <c r="I2147" s="7"/>
      <c r="J2147" s="7"/>
      <c r="K2147" s="8" t="s">
        <v>18</v>
      </c>
      <c r="L2147" s="9"/>
    </row>
    <row r="2148" s="1" customFormat="1" customHeight="1" spans="1:12">
      <c r="A2148" s="7">
        <v>2146</v>
      </c>
      <c r="B2148" s="7" t="s">
        <v>3671</v>
      </c>
      <c r="C2148" s="7" t="s">
        <v>3671</v>
      </c>
      <c r="D2148" s="7" t="s">
        <v>14</v>
      </c>
      <c r="E2148" s="7" t="s">
        <v>3672</v>
      </c>
      <c r="F2148" s="7" t="s">
        <v>3678</v>
      </c>
      <c r="G2148" s="7" t="s">
        <v>16</v>
      </c>
      <c r="H2148" s="7" t="s">
        <v>3674</v>
      </c>
      <c r="I2148" s="7"/>
      <c r="J2148" s="7"/>
      <c r="K2148" s="8" t="s">
        <v>18</v>
      </c>
      <c r="L2148" s="9"/>
    </row>
    <row r="2149" s="1" customFormat="1" customHeight="1" spans="1:12">
      <c r="A2149" s="7">
        <v>2147</v>
      </c>
      <c r="B2149" s="7" t="s">
        <v>3671</v>
      </c>
      <c r="C2149" s="7" t="s">
        <v>3671</v>
      </c>
      <c r="D2149" s="7" t="s">
        <v>14</v>
      </c>
      <c r="E2149" s="7" t="s">
        <v>3672</v>
      </c>
      <c r="F2149" s="7" t="s">
        <v>3679</v>
      </c>
      <c r="G2149" s="7" t="s">
        <v>16</v>
      </c>
      <c r="H2149" s="7" t="s">
        <v>3674</v>
      </c>
      <c r="I2149" s="7"/>
      <c r="J2149" s="7"/>
      <c r="K2149" s="8" t="s">
        <v>18</v>
      </c>
      <c r="L2149" s="9"/>
    </row>
    <row r="2150" s="1" customFormat="1" customHeight="1" spans="1:12">
      <c r="A2150" s="7">
        <v>2148</v>
      </c>
      <c r="B2150" s="7" t="s">
        <v>3671</v>
      </c>
      <c r="C2150" s="7" t="s">
        <v>3671</v>
      </c>
      <c r="D2150" s="7" t="s">
        <v>14</v>
      </c>
      <c r="E2150" s="7" t="s">
        <v>3672</v>
      </c>
      <c r="F2150" s="7" t="s">
        <v>3680</v>
      </c>
      <c r="G2150" s="7" t="s">
        <v>16</v>
      </c>
      <c r="H2150" s="7" t="s">
        <v>3674</v>
      </c>
      <c r="I2150" s="7"/>
      <c r="J2150" s="7"/>
      <c r="K2150" s="8" t="s">
        <v>18</v>
      </c>
      <c r="L2150" s="9"/>
    </row>
    <row r="2151" s="1" customFormat="1" customHeight="1" spans="1:12">
      <c r="A2151" s="7">
        <v>2149</v>
      </c>
      <c r="B2151" s="7" t="s">
        <v>3671</v>
      </c>
      <c r="C2151" s="7" t="s">
        <v>3671</v>
      </c>
      <c r="D2151" s="7" t="s">
        <v>14</v>
      </c>
      <c r="E2151" s="7" t="s">
        <v>3681</v>
      </c>
      <c r="F2151" s="7" t="s">
        <v>3682</v>
      </c>
      <c r="G2151" s="7" t="s">
        <v>16</v>
      </c>
      <c r="H2151" s="7" t="s">
        <v>3674</v>
      </c>
      <c r="I2151" s="7"/>
      <c r="J2151" s="7"/>
      <c r="K2151" s="8" t="s">
        <v>18</v>
      </c>
      <c r="L2151" s="9"/>
    </row>
    <row r="2152" s="1" customFormat="1" customHeight="1" spans="1:12">
      <c r="A2152" s="7">
        <v>2150</v>
      </c>
      <c r="B2152" s="7" t="s">
        <v>3671</v>
      </c>
      <c r="C2152" s="7" t="s">
        <v>3671</v>
      </c>
      <c r="D2152" s="7" t="s">
        <v>14</v>
      </c>
      <c r="E2152" s="7" t="s">
        <v>3681</v>
      </c>
      <c r="F2152" s="7" t="s">
        <v>3683</v>
      </c>
      <c r="G2152" s="7" t="s">
        <v>16</v>
      </c>
      <c r="H2152" s="7" t="s">
        <v>3674</v>
      </c>
      <c r="I2152" s="7"/>
      <c r="J2152" s="7"/>
      <c r="K2152" s="8" t="s">
        <v>18</v>
      </c>
      <c r="L2152" s="9"/>
    </row>
    <row r="2153" s="1" customFormat="1" customHeight="1" spans="1:12">
      <c r="A2153" s="7">
        <v>2151</v>
      </c>
      <c r="B2153" s="7" t="s">
        <v>3671</v>
      </c>
      <c r="C2153" s="7" t="s">
        <v>3671</v>
      </c>
      <c r="D2153" s="7" t="s">
        <v>14</v>
      </c>
      <c r="E2153" s="7" t="s">
        <v>3681</v>
      </c>
      <c r="F2153" s="7" t="s">
        <v>3684</v>
      </c>
      <c r="G2153" s="7" t="s">
        <v>16</v>
      </c>
      <c r="H2153" s="7" t="s">
        <v>3674</v>
      </c>
      <c r="I2153" s="7"/>
      <c r="J2153" s="7"/>
      <c r="K2153" s="8" t="s">
        <v>18</v>
      </c>
      <c r="L2153" s="9"/>
    </row>
    <row r="2154" s="1" customFormat="1" customHeight="1" spans="1:12">
      <c r="A2154" s="7">
        <v>2152</v>
      </c>
      <c r="B2154" s="7" t="s">
        <v>3671</v>
      </c>
      <c r="C2154" s="7" t="s">
        <v>3671</v>
      </c>
      <c r="D2154" s="7" t="s">
        <v>14</v>
      </c>
      <c r="E2154" s="7" t="s">
        <v>3681</v>
      </c>
      <c r="F2154" s="7" t="s">
        <v>3685</v>
      </c>
      <c r="G2154" s="7" t="s">
        <v>16</v>
      </c>
      <c r="H2154" s="7" t="s">
        <v>3674</v>
      </c>
      <c r="I2154" s="7"/>
      <c r="J2154" s="7"/>
      <c r="K2154" s="8" t="s">
        <v>18</v>
      </c>
      <c r="L2154" s="9"/>
    </row>
    <row r="2155" s="1" customFormat="1" customHeight="1" spans="1:12">
      <c r="A2155" s="7">
        <v>2153</v>
      </c>
      <c r="B2155" s="7" t="s">
        <v>3671</v>
      </c>
      <c r="C2155" s="7" t="s">
        <v>3671</v>
      </c>
      <c r="D2155" s="7" t="s">
        <v>14</v>
      </c>
      <c r="E2155" s="7" t="s">
        <v>3681</v>
      </c>
      <c r="F2155" s="7" t="s">
        <v>3686</v>
      </c>
      <c r="G2155" s="7" t="s">
        <v>16</v>
      </c>
      <c r="H2155" s="7" t="s">
        <v>3674</v>
      </c>
      <c r="I2155" s="7"/>
      <c r="J2155" s="7"/>
      <c r="K2155" s="8" t="s">
        <v>18</v>
      </c>
      <c r="L2155" s="9"/>
    </row>
    <row r="2156" s="1" customFormat="1" customHeight="1" spans="1:12">
      <c r="A2156" s="7">
        <v>2154</v>
      </c>
      <c r="B2156" s="7" t="s">
        <v>3671</v>
      </c>
      <c r="C2156" s="7" t="s">
        <v>3671</v>
      </c>
      <c r="D2156" s="7" t="s">
        <v>14</v>
      </c>
      <c r="E2156" s="7" t="s">
        <v>3681</v>
      </c>
      <c r="F2156" s="7" t="s">
        <v>3687</v>
      </c>
      <c r="G2156" s="7" t="s">
        <v>16</v>
      </c>
      <c r="H2156" s="7" t="s">
        <v>3674</v>
      </c>
      <c r="I2156" s="7"/>
      <c r="J2156" s="7"/>
      <c r="K2156" s="8" t="s">
        <v>18</v>
      </c>
      <c r="L2156" s="9"/>
    </row>
    <row r="2157" s="1" customFormat="1" customHeight="1" spans="1:12">
      <c r="A2157" s="7">
        <v>2155</v>
      </c>
      <c r="B2157" s="7" t="s">
        <v>3671</v>
      </c>
      <c r="C2157" s="7" t="s">
        <v>3671</v>
      </c>
      <c r="D2157" s="7" t="s">
        <v>14</v>
      </c>
      <c r="E2157" s="7" t="s">
        <v>3672</v>
      </c>
      <c r="F2157" s="7" t="s">
        <v>3688</v>
      </c>
      <c r="G2157" s="7" t="s">
        <v>16</v>
      </c>
      <c r="H2157" s="7" t="s">
        <v>3674</v>
      </c>
      <c r="I2157" s="7"/>
      <c r="J2157" s="7"/>
      <c r="K2157" s="8" t="s">
        <v>18</v>
      </c>
      <c r="L2157" s="9"/>
    </row>
    <row r="2158" s="1" customFormat="1" customHeight="1" spans="1:12">
      <c r="A2158" s="7">
        <v>2156</v>
      </c>
      <c r="B2158" s="7" t="s">
        <v>3671</v>
      </c>
      <c r="C2158" s="7" t="s">
        <v>3671</v>
      </c>
      <c r="D2158" s="7" t="s">
        <v>14</v>
      </c>
      <c r="E2158" s="7" t="s">
        <v>3672</v>
      </c>
      <c r="F2158" s="7" t="s">
        <v>3689</v>
      </c>
      <c r="G2158" s="7" t="s">
        <v>16</v>
      </c>
      <c r="H2158" s="7" t="s">
        <v>3674</v>
      </c>
      <c r="I2158" s="7"/>
      <c r="J2158" s="7"/>
      <c r="K2158" s="8" t="s">
        <v>18</v>
      </c>
      <c r="L2158" s="9"/>
    </row>
    <row r="2159" s="1" customFormat="1" customHeight="1" spans="1:12">
      <c r="A2159" s="7">
        <v>2157</v>
      </c>
      <c r="B2159" s="7" t="s">
        <v>3690</v>
      </c>
      <c r="C2159" s="7" t="s">
        <v>3690</v>
      </c>
      <c r="D2159" s="7" t="s">
        <v>89</v>
      </c>
      <c r="E2159" s="7" t="s">
        <v>3691</v>
      </c>
      <c r="F2159" s="7" t="s">
        <v>3690</v>
      </c>
      <c r="G2159" s="7" t="s">
        <v>16</v>
      </c>
      <c r="H2159" s="7" t="s">
        <v>3674</v>
      </c>
      <c r="I2159" s="7"/>
      <c r="J2159" s="7"/>
      <c r="K2159" s="8" t="s">
        <v>91</v>
      </c>
      <c r="L2159" s="9"/>
    </row>
    <row r="2160" s="1" customFormat="1" customHeight="1" spans="1:12">
      <c r="A2160" s="7">
        <v>2158</v>
      </c>
      <c r="B2160" s="7" t="s">
        <v>3692</v>
      </c>
      <c r="C2160" s="7" t="s">
        <v>3693</v>
      </c>
      <c r="D2160" s="7" t="s">
        <v>89</v>
      </c>
      <c r="E2160" s="7" t="s">
        <v>3694</v>
      </c>
      <c r="F2160" s="7" t="s">
        <v>3695</v>
      </c>
      <c r="G2160" s="7" t="s">
        <v>16</v>
      </c>
      <c r="H2160" s="7" t="s">
        <v>3674</v>
      </c>
      <c r="I2160" s="7"/>
      <c r="J2160" s="7"/>
      <c r="K2160" s="8" t="s">
        <v>91</v>
      </c>
      <c r="L2160" s="9"/>
    </row>
    <row r="2161" s="1" customFormat="1" customHeight="1" spans="1:12">
      <c r="A2161" s="7">
        <v>2159</v>
      </c>
      <c r="B2161" s="7" t="s">
        <v>3692</v>
      </c>
      <c r="C2161" s="7" t="s">
        <v>3696</v>
      </c>
      <c r="D2161" s="7" t="s">
        <v>89</v>
      </c>
      <c r="E2161" s="7" t="s">
        <v>3694</v>
      </c>
      <c r="F2161" s="7" t="s">
        <v>3697</v>
      </c>
      <c r="G2161" s="7" t="s">
        <v>16</v>
      </c>
      <c r="H2161" s="7" t="s">
        <v>3674</v>
      </c>
      <c r="I2161" s="7"/>
      <c r="J2161" s="7"/>
      <c r="K2161" s="8" t="s">
        <v>91</v>
      </c>
      <c r="L2161" s="9"/>
    </row>
    <row r="2162" s="1" customFormat="1" customHeight="1" spans="1:12">
      <c r="A2162" s="7">
        <v>2160</v>
      </c>
      <c r="B2162" s="7" t="s">
        <v>3698</v>
      </c>
      <c r="C2162" s="7" t="s">
        <v>3698</v>
      </c>
      <c r="D2162" s="7" t="s">
        <v>14</v>
      </c>
      <c r="E2162" s="7" t="s">
        <v>3699</v>
      </c>
      <c r="F2162" s="7" t="s">
        <v>3700</v>
      </c>
      <c r="G2162" s="7" t="s">
        <v>16</v>
      </c>
      <c r="H2162" s="7" t="s">
        <v>3674</v>
      </c>
      <c r="I2162" s="7"/>
      <c r="J2162" s="7"/>
      <c r="K2162" s="8" t="s">
        <v>18</v>
      </c>
      <c r="L2162" s="9"/>
    </row>
    <row r="2163" s="1" customFormat="1" customHeight="1" spans="1:12">
      <c r="A2163" s="7">
        <v>2161</v>
      </c>
      <c r="B2163" s="7" t="s">
        <v>3698</v>
      </c>
      <c r="C2163" s="7" t="s">
        <v>3698</v>
      </c>
      <c r="D2163" s="7" t="s">
        <v>14</v>
      </c>
      <c r="E2163" s="7" t="s">
        <v>3699</v>
      </c>
      <c r="F2163" s="7" t="s">
        <v>3701</v>
      </c>
      <c r="G2163" s="7" t="s">
        <v>16</v>
      </c>
      <c r="H2163" s="7" t="s">
        <v>3674</v>
      </c>
      <c r="I2163" s="7"/>
      <c r="J2163" s="7"/>
      <c r="K2163" s="8" t="s">
        <v>18</v>
      </c>
      <c r="L2163" s="9"/>
    </row>
    <row r="2164" s="1" customFormat="1" customHeight="1" spans="1:12">
      <c r="A2164" s="7">
        <v>2162</v>
      </c>
      <c r="B2164" s="7" t="s">
        <v>3698</v>
      </c>
      <c r="C2164" s="7" t="s">
        <v>3698</v>
      </c>
      <c r="D2164" s="7" t="s">
        <v>14</v>
      </c>
      <c r="E2164" s="7" t="s">
        <v>3699</v>
      </c>
      <c r="F2164" s="7" t="s">
        <v>3702</v>
      </c>
      <c r="G2164" s="7" t="s">
        <v>16</v>
      </c>
      <c r="H2164" s="7" t="s">
        <v>3674</v>
      </c>
      <c r="I2164" s="7"/>
      <c r="J2164" s="7"/>
      <c r="K2164" s="8" t="s">
        <v>18</v>
      </c>
      <c r="L2164" s="9"/>
    </row>
    <row r="2165" s="1" customFormat="1" customHeight="1" spans="1:12">
      <c r="A2165" s="7">
        <v>2163</v>
      </c>
      <c r="B2165" s="7" t="s">
        <v>3698</v>
      </c>
      <c r="C2165" s="7" t="s">
        <v>3698</v>
      </c>
      <c r="D2165" s="7" t="s">
        <v>14</v>
      </c>
      <c r="E2165" s="7" t="s">
        <v>3699</v>
      </c>
      <c r="F2165" s="7" t="s">
        <v>3703</v>
      </c>
      <c r="G2165" s="7" t="s">
        <v>16</v>
      </c>
      <c r="H2165" s="7" t="s">
        <v>3674</v>
      </c>
      <c r="I2165" s="7"/>
      <c r="J2165" s="7"/>
      <c r="K2165" s="8" t="s">
        <v>18</v>
      </c>
      <c r="L2165" s="9"/>
    </row>
    <row r="2166" s="1" customFormat="1" customHeight="1" spans="1:12">
      <c r="A2166" s="7">
        <v>2164</v>
      </c>
      <c r="B2166" s="7" t="s">
        <v>3698</v>
      </c>
      <c r="C2166" s="7" t="s">
        <v>3698</v>
      </c>
      <c r="D2166" s="7" t="s">
        <v>14</v>
      </c>
      <c r="E2166" s="7" t="s">
        <v>3699</v>
      </c>
      <c r="F2166" s="7" t="s">
        <v>3704</v>
      </c>
      <c r="G2166" s="7" t="s">
        <v>16</v>
      </c>
      <c r="H2166" s="7" t="s">
        <v>3674</v>
      </c>
      <c r="I2166" s="7"/>
      <c r="J2166" s="7"/>
      <c r="K2166" s="8" t="s">
        <v>18</v>
      </c>
      <c r="L2166" s="9"/>
    </row>
    <row r="2167" s="1" customFormat="1" customHeight="1" spans="1:12">
      <c r="A2167" s="7">
        <v>2165</v>
      </c>
      <c r="B2167" s="7" t="s">
        <v>3698</v>
      </c>
      <c r="C2167" s="7" t="s">
        <v>3698</v>
      </c>
      <c r="D2167" s="7" t="s">
        <v>14</v>
      </c>
      <c r="E2167" s="7" t="s">
        <v>3699</v>
      </c>
      <c r="F2167" s="7" t="s">
        <v>3705</v>
      </c>
      <c r="G2167" s="7" t="s">
        <v>16</v>
      </c>
      <c r="H2167" s="7" t="s">
        <v>3674</v>
      </c>
      <c r="I2167" s="7"/>
      <c r="J2167" s="7"/>
      <c r="K2167" s="8" t="s">
        <v>18</v>
      </c>
      <c r="L2167" s="9"/>
    </row>
    <row r="2168" s="1" customFormat="1" customHeight="1" spans="1:12">
      <c r="A2168" s="7">
        <v>2166</v>
      </c>
      <c r="B2168" s="7" t="s">
        <v>3698</v>
      </c>
      <c r="C2168" s="7" t="s">
        <v>3698</v>
      </c>
      <c r="D2168" s="7" t="s">
        <v>14</v>
      </c>
      <c r="E2168" s="7" t="s">
        <v>3699</v>
      </c>
      <c r="F2168" s="7" t="s">
        <v>3706</v>
      </c>
      <c r="G2168" s="7" t="s">
        <v>16</v>
      </c>
      <c r="H2168" s="7" t="s">
        <v>3674</v>
      </c>
      <c r="I2168" s="7"/>
      <c r="J2168" s="7"/>
      <c r="K2168" s="8" t="s">
        <v>18</v>
      </c>
      <c r="L2168" s="9"/>
    </row>
    <row r="2169" s="1" customFormat="1" customHeight="1" spans="1:12">
      <c r="A2169" s="7">
        <v>2167</v>
      </c>
      <c r="B2169" s="7" t="s">
        <v>3698</v>
      </c>
      <c r="C2169" s="7" t="s">
        <v>3698</v>
      </c>
      <c r="D2169" s="7" t="s">
        <v>14</v>
      </c>
      <c r="E2169" s="7" t="s">
        <v>3699</v>
      </c>
      <c r="F2169" s="7" t="s">
        <v>3707</v>
      </c>
      <c r="G2169" s="7" t="s">
        <v>16</v>
      </c>
      <c r="H2169" s="7" t="s">
        <v>3674</v>
      </c>
      <c r="I2169" s="7"/>
      <c r="J2169" s="7"/>
      <c r="K2169" s="8" t="s">
        <v>18</v>
      </c>
      <c r="L2169" s="9"/>
    </row>
    <row r="2170" s="1" customFormat="1" customHeight="1" spans="1:12">
      <c r="A2170" s="7">
        <v>2168</v>
      </c>
      <c r="B2170" s="7" t="s">
        <v>3708</v>
      </c>
      <c r="C2170" s="7" t="s">
        <v>3708</v>
      </c>
      <c r="D2170" s="7" t="s">
        <v>14</v>
      </c>
      <c r="E2170" s="7" t="s">
        <v>3709</v>
      </c>
      <c r="F2170" s="7" t="s">
        <v>3708</v>
      </c>
      <c r="G2170" s="7" t="s">
        <v>22</v>
      </c>
      <c r="H2170" s="7" t="s">
        <v>3674</v>
      </c>
      <c r="I2170" s="7"/>
      <c r="J2170" s="7"/>
      <c r="K2170" s="8" t="s">
        <v>91</v>
      </c>
      <c r="L2170" s="9"/>
    </row>
    <row r="2171" s="1" customFormat="1" customHeight="1" spans="1:12">
      <c r="A2171" s="7">
        <v>2169</v>
      </c>
      <c r="B2171" s="7" t="s">
        <v>3710</v>
      </c>
      <c r="C2171" s="7" t="s">
        <v>3710</v>
      </c>
      <c r="D2171" s="7" t="s">
        <v>14</v>
      </c>
      <c r="E2171" s="7" t="s">
        <v>3711</v>
      </c>
      <c r="F2171" s="7" t="s">
        <v>3712</v>
      </c>
      <c r="G2171" s="10" t="s">
        <v>16</v>
      </c>
      <c r="H2171" s="10" t="s">
        <v>3674</v>
      </c>
      <c r="I2171" s="10"/>
      <c r="J2171" s="10"/>
      <c r="K2171" s="8" t="s">
        <v>18</v>
      </c>
      <c r="L2171" s="9"/>
    </row>
    <row r="2172" s="1" customFormat="1" customHeight="1" spans="1:12">
      <c r="A2172" s="7">
        <v>2170</v>
      </c>
      <c r="B2172" s="7" t="s">
        <v>3710</v>
      </c>
      <c r="C2172" s="7" t="s">
        <v>3710</v>
      </c>
      <c r="D2172" s="7" t="s">
        <v>14</v>
      </c>
      <c r="E2172" s="7" t="s">
        <v>3711</v>
      </c>
      <c r="F2172" s="7" t="s">
        <v>3713</v>
      </c>
      <c r="G2172" s="10" t="s">
        <v>16</v>
      </c>
      <c r="H2172" s="10" t="s">
        <v>3674</v>
      </c>
      <c r="I2172" s="10"/>
      <c r="J2172" s="10"/>
      <c r="K2172" s="8" t="s">
        <v>18</v>
      </c>
      <c r="L2172" s="9"/>
    </row>
    <row r="2173" s="1" customFormat="1" customHeight="1" spans="1:12">
      <c r="A2173" s="7">
        <v>2171</v>
      </c>
      <c r="B2173" s="7" t="s">
        <v>3710</v>
      </c>
      <c r="C2173" s="7" t="s">
        <v>3710</v>
      </c>
      <c r="D2173" s="7" t="s">
        <v>14</v>
      </c>
      <c r="E2173" s="7" t="s">
        <v>3711</v>
      </c>
      <c r="F2173" s="7" t="s">
        <v>3714</v>
      </c>
      <c r="G2173" s="10" t="s">
        <v>16</v>
      </c>
      <c r="H2173" s="10" t="s">
        <v>3674</v>
      </c>
      <c r="I2173" s="10"/>
      <c r="J2173" s="10"/>
      <c r="K2173" s="8" t="s">
        <v>18</v>
      </c>
      <c r="L2173" s="9"/>
    </row>
    <row r="2174" s="1" customFormat="1" customHeight="1" spans="1:12">
      <c r="A2174" s="7">
        <v>2172</v>
      </c>
      <c r="B2174" s="7" t="s">
        <v>3710</v>
      </c>
      <c r="C2174" s="7" t="s">
        <v>3710</v>
      </c>
      <c r="D2174" s="7" t="s">
        <v>14</v>
      </c>
      <c r="E2174" s="7" t="s">
        <v>3711</v>
      </c>
      <c r="F2174" s="7" t="s">
        <v>3715</v>
      </c>
      <c r="G2174" s="10" t="s">
        <v>16</v>
      </c>
      <c r="H2174" s="10" t="s">
        <v>3674</v>
      </c>
      <c r="I2174" s="10"/>
      <c r="J2174" s="10"/>
      <c r="K2174" s="8" t="s">
        <v>18</v>
      </c>
      <c r="L2174" s="9"/>
    </row>
    <row r="2175" s="1" customFormat="1" customHeight="1" spans="1:12">
      <c r="A2175" s="7">
        <v>2173</v>
      </c>
      <c r="B2175" s="7" t="s">
        <v>3710</v>
      </c>
      <c r="C2175" s="7" t="s">
        <v>3710</v>
      </c>
      <c r="D2175" s="7" t="s">
        <v>14</v>
      </c>
      <c r="E2175" s="7" t="s">
        <v>3711</v>
      </c>
      <c r="F2175" s="7" t="s">
        <v>3716</v>
      </c>
      <c r="G2175" s="10" t="s">
        <v>16</v>
      </c>
      <c r="H2175" s="10" t="s">
        <v>3674</v>
      </c>
      <c r="I2175" s="10"/>
      <c r="J2175" s="10"/>
      <c r="K2175" s="8" t="s">
        <v>18</v>
      </c>
      <c r="L2175" s="9"/>
    </row>
    <row r="2176" s="1" customFormat="1" customHeight="1" spans="1:12">
      <c r="A2176" s="7">
        <v>2174</v>
      </c>
      <c r="B2176" s="7" t="s">
        <v>3710</v>
      </c>
      <c r="C2176" s="7" t="s">
        <v>3710</v>
      </c>
      <c r="D2176" s="7" t="s">
        <v>14</v>
      </c>
      <c r="E2176" s="7" t="s">
        <v>3711</v>
      </c>
      <c r="F2176" s="7" t="s">
        <v>3717</v>
      </c>
      <c r="G2176" s="10" t="s">
        <v>16</v>
      </c>
      <c r="H2176" s="10" t="s">
        <v>3674</v>
      </c>
      <c r="I2176" s="10"/>
      <c r="J2176" s="10"/>
      <c r="K2176" s="8" t="s">
        <v>18</v>
      </c>
      <c r="L2176" s="9"/>
    </row>
    <row r="2177" s="1" customFormat="1" customHeight="1" spans="1:12">
      <c r="A2177" s="7">
        <v>2175</v>
      </c>
      <c r="B2177" s="7" t="s">
        <v>3710</v>
      </c>
      <c r="C2177" s="7" t="s">
        <v>3710</v>
      </c>
      <c r="D2177" s="7" t="s">
        <v>14</v>
      </c>
      <c r="E2177" s="7" t="s">
        <v>3711</v>
      </c>
      <c r="F2177" s="7" t="s">
        <v>3718</v>
      </c>
      <c r="G2177" s="10" t="s">
        <v>16</v>
      </c>
      <c r="H2177" s="10" t="s">
        <v>3674</v>
      </c>
      <c r="I2177" s="10"/>
      <c r="J2177" s="10"/>
      <c r="K2177" s="8" t="s">
        <v>18</v>
      </c>
      <c r="L2177" s="9"/>
    </row>
    <row r="2178" s="1" customFormat="1" customHeight="1" spans="1:12">
      <c r="A2178" s="7">
        <v>2176</v>
      </c>
      <c r="B2178" s="7" t="s">
        <v>3710</v>
      </c>
      <c r="C2178" s="7" t="s">
        <v>3710</v>
      </c>
      <c r="D2178" s="7" t="s">
        <v>14</v>
      </c>
      <c r="E2178" s="7" t="s">
        <v>3711</v>
      </c>
      <c r="F2178" s="7" t="s">
        <v>3719</v>
      </c>
      <c r="G2178" s="10" t="s">
        <v>16</v>
      </c>
      <c r="H2178" s="10" t="s">
        <v>3674</v>
      </c>
      <c r="I2178" s="10"/>
      <c r="J2178" s="10"/>
      <c r="K2178" s="8" t="s">
        <v>18</v>
      </c>
      <c r="L2178" s="9"/>
    </row>
    <row r="2179" s="1" customFormat="1" customHeight="1" spans="1:12">
      <c r="A2179" s="7">
        <v>2177</v>
      </c>
      <c r="B2179" s="7" t="s">
        <v>3710</v>
      </c>
      <c r="C2179" s="7" t="s">
        <v>3710</v>
      </c>
      <c r="D2179" s="7" t="s">
        <v>14</v>
      </c>
      <c r="E2179" s="7" t="s">
        <v>3720</v>
      </c>
      <c r="F2179" s="7" t="s">
        <v>3721</v>
      </c>
      <c r="G2179" s="10" t="s">
        <v>16</v>
      </c>
      <c r="H2179" s="10" t="s">
        <v>3674</v>
      </c>
      <c r="I2179" s="10"/>
      <c r="J2179" s="10"/>
      <c r="K2179" s="8" t="s">
        <v>18</v>
      </c>
      <c r="L2179" s="9"/>
    </row>
    <row r="2180" s="1" customFormat="1" customHeight="1" spans="1:12">
      <c r="A2180" s="7">
        <v>2178</v>
      </c>
      <c r="B2180" s="7" t="s">
        <v>3722</v>
      </c>
      <c r="C2180" s="7" t="s">
        <v>3722</v>
      </c>
      <c r="D2180" s="7" t="s">
        <v>20</v>
      </c>
      <c r="E2180" s="7" t="s">
        <v>3723</v>
      </c>
      <c r="F2180" s="7" t="s">
        <v>3722</v>
      </c>
      <c r="G2180" s="7" t="s">
        <v>22</v>
      </c>
      <c r="H2180" s="7" t="s">
        <v>3674</v>
      </c>
      <c r="I2180" s="7"/>
      <c r="J2180" s="7"/>
      <c r="K2180" s="8" t="s">
        <v>18</v>
      </c>
      <c r="L2180" s="9"/>
    </row>
    <row r="2181" s="1" customFormat="1" customHeight="1" spans="1:12">
      <c r="A2181" s="7">
        <v>2179</v>
      </c>
      <c r="B2181" s="7" t="s">
        <v>3724</v>
      </c>
      <c r="C2181" s="7" t="s">
        <v>3724</v>
      </c>
      <c r="D2181" s="7" t="s">
        <v>14</v>
      </c>
      <c r="E2181" s="7" t="s">
        <v>3725</v>
      </c>
      <c r="F2181" s="7" t="s">
        <v>3726</v>
      </c>
      <c r="G2181" s="7" t="s">
        <v>16</v>
      </c>
      <c r="H2181" s="7" t="s">
        <v>3674</v>
      </c>
      <c r="I2181" s="7"/>
      <c r="J2181" s="7"/>
      <c r="K2181" s="8" t="s">
        <v>18</v>
      </c>
      <c r="L2181" s="9"/>
    </row>
    <row r="2182" s="1" customFormat="1" customHeight="1" spans="1:12">
      <c r="A2182" s="7">
        <v>2180</v>
      </c>
      <c r="B2182" s="7" t="s">
        <v>3727</v>
      </c>
      <c r="C2182" s="7" t="s">
        <v>3727</v>
      </c>
      <c r="D2182" s="7" t="s">
        <v>14</v>
      </c>
      <c r="E2182" s="7" t="s">
        <v>3728</v>
      </c>
      <c r="F2182" s="7" t="s">
        <v>3729</v>
      </c>
      <c r="G2182" s="7" t="s">
        <v>22</v>
      </c>
      <c r="H2182" s="7" t="s">
        <v>3730</v>
      </c>
      <c r="I2182" s="7"/>
      <c r="J2182" s="7"/>
      <c r="K2182" s="8" t="s">
        <v>18</v>
      </c>
      <c r="L2182" s="9"/>
    </row>
    <row r="2183" s="1" customFormat="1" customHeight="1" spans="1:12">
      <c r="A2183" s="7">
        <v>2181</v>
      </c>
      <c r="B2183" s="7" t="s">
        <v>3727</v>
      </c>
      <c r="C2183" s="7" t="s">
        <v>3727</v>
      </c>
      <c r="D2183" s="7" t="s">
        <v>14</v>
      </c>
      <c r="E2183" s="7" t="s">
        <v>3728</v>
      </c>
      <c r="F2183" s="7" t="s">
        <v>3731</v>
      </c>
      <c r="G2183" s="7" t="s">
        <v>22</v>
      </c>
      <c r="H2183" s="7" t="s">
        <v>3730</v>
      </c>
      <c r="I2183" s="7"/>
      <c r="J2183" s="7"/>
      <c r="K2183" s="8" t="s">
        <v>18</v>
      </c>
      <c r="L2183" s="9"/>
    </row>
    <row r="2184" s="1" customFormat="1" customHeight="1" spans="1:12">
      <c r="A2184" s="7">
        <v>2182</v>
      </c>
      <c r="B2184" s="7" t="s">
        <v>3727</v>
      </c>
      <c r="C2184" s="7" t="s">
        <v>3727</v>
      </c>
      <c r="D2184" s="7" t="s">
        <v>14</v>
      </c>
      <c r="E2184" s="7" t="s">
        <v>3728</v>
      </c>
      <c r="F2184" s="7" t="s">
        <v>3732</v>
      </c>
      <c r="G2184" s="7" t="s">
        <v>22</v>
      </c>
      <c r="H2184" s="7" t="s">
        <v>3730</v>
      </c>
      <c r="I2184" s="7"/>
      <c r="J2184" s="7"/>
      <c r="K2184" s="8" t="s">
        <v>18</v>
      </c>
      <c r="L2184" s="9"/>
    </row>
    <row r="2185" s="1" customFormat="1" customHeight="1" spans="1:12">
      <c r="A2185" s="7">
        <v>2183</v>
      </c>
      <c r="B2185" s="7" t="s">
        <v>3727</v>
      </c>
      <c r="C2185" s="7" t="s">
        <v>3727</v>
      </c>
      <c r="D2185" s="7" t="s">
        <v>14</v>
      </c>
      <c r="E2185" s="7" t="s">
        <v>3728</v>
      </c>
      <c r="F2185" s="7" t="s">
        <v>3733</v>
      </c>
      <c r="G2185" s="7" t="s">
        <v>3734</v>
      </c>
      <c r="H2185" s="7" t="s">
        <v>3730</v>
      </c>
      <c r="I2185" s="7"/>
      <c r="J2185" s="7"/>
      <c r="K2185" s="8" t="s">
        <v>18</v>
      </c>
      <c r="L2185" s="9"/>
    </row>
    <row r="2186" s="1" customFormat="1" customHeight="1" spans="1:12">
      <c r="A2186" s="7">
        <v>2184</v>
      </c>
      <c r="B2186" s="7" t="s">
        <v>3727</v>
      </c>
      <c r="C2186" s="7" t="s">
        <v>3727</v>
      </c>
      <c r="D2186" s="7" t="s">
        <v>14</v>
      </c>
      <c r="E2186" s="7" t="s">
        <v>3728</v>
      </c>
      <c r="F2186" s="7" t="s">
        <v>3735</v>
      </c>
      <c r="G2186" s="7" t="s">
        <v>22</v>
      </c>
      <c r="H2186" s="7" t="s">
        <v>3730</v>
      </c>
      <c r="I2186" s="7"/>
      <c r="J2186" s="7"/>
      <c r="K2186" s="8" t="s">
        <v>18</v>
      </c>
      <c r="L2186" s="9"/>
    </row>
    <row r="2187" s="1" customFormat="1" customHeight="1" spans="1:12">
      <c r="A2187" s="7">
        <v>2185</v>
      </c>
      <c r="B2187" s="7" t="s">
        <v>3727</v>
      </c>
      <c r="C2187" s="7" t="s">
        <v>3727</v>
      </c>
      <c r="D2187" s="7" t="s">
        <v>14</v>
      </c>
      <c r="E2187" s="7" t="s">
        <v>3728</v>
      </c>
      <c r="F2187" s="7" t="s">
        <v>3736</v>
      </c>
      <c r="G2187" s="7" t="s">
        <v>22</v>
      </c>
      <c r="H2187" s="7" t="s">
        <v>3730</v>
      </c>
      <c r="I2187" s="7"/>
      <c r="J2187" s="7"/>
      <c r="K2187" s="8" t="s">
        <v>18</v>
      </c>
      <c r="L2187" s="9"/>
    </row>
    <row r="2188" s="1" customFormat="1" customHeight="1" spans="1:12">
      <c r="A2188" s="7">
        <v>2186</v>
      </c>
      <c r="B2188" s="7" t="s">
        <v>3727</v>
      </c>
      <c r="C2188" s="7" t="s">
        <v>3727</v>
      </c>
      <c r="D2188" s="7" t="s">
        <v>14</v>
      </c>
      <c r="E2188" s="7" t="s">
        <v>3728</v>
      </c>
      <c r="F2188" s="7" t="s">
        <v>3737</v>
      </c>
      <c r="G2188" s="7" t="s">
        <v>22</v>
      </c>
      <c r="H2188" s="7" t="s">
        <v>3730</v>
      </c>
      <c r="I2188" s="7"/>
      <c r="J2188" s="7"/>
      <c r="K2188" s="8" t="s">
        <v>18</v>
      </c>
      <c r="L2188" s="9"/>
    </row>
    <row r="2189" s="1" customFormat="1" customHeight="1" spans="1:12">
      <c r="A2189" s="7">
        <v>2187</v>
      </c>
      <c r="B2189" s="7" t="s">
        <v>3727</v>
      </c>
      <c r="C2189" s="7" t="s">
        <v>3727</v>
      </c>
      <c r="D2189" s="7" t="s">
        <v>14</v>
      </c>
      <c r="E2189" s="7" t="s">
        <v>3728</v>
      </c>
      <c r="F2189" s="7" t="s">
        <v>3738</v>
      </c>
      <c r="G2189" s="7" t="s">
        <v>22</v>
      </c>
      <c r="H2189" s="7" t="s">
        <v>3730</v>
      </c>
      <c r="I2189" s="7"/>
      <c r="J2189" s="7"/>
      <c r="K2189" s="8" t="s">
        <v>18</v>
      </c>
      <c r="L2189" s="9"/>
    </row>
    <row r="2190" s="1" customFormat="1" customHeight="1" spans="1:12">
      <c r="A2190" s="7">
        <v>2188</v>
      </c>
      <c r="B2190" s="7" t="s">
        <v>3727</v>
      </c>
      <c r="C2190" s="7" t="s">
        <v>3727</v>
      </c>
      <c r="D2190" s="7" t="s">
        <v>14</v>
      </c>
      <c r="E2190" s="7" t="s">
        <v>3728</v>
      </c>
      <c r="F2190" s="7" t="s">
        <v>3739</v>
      </c>
      <c r="G2190" s="7" t="s">
        <v>3734</v>
      </c>
      <c r="H2190" s="7" t="s">
        <v>3730</v>
      </c>
      <c r="I2190" s="7"/>
      <c r="J2190" s="7"/>
      <c r="K2190" s="8" t="s">
        <v>18</v>
      </c>
      <c r="L2190" s="9"/>
    </row>
    <row r="2191" s="1" customFormat="1" customHeight="1" spans="1:12">
      <c r="A2191" s="7">
        <v>2189</v>
      </c>
      <c r="B2191" s="7" t="s">
        <v>3727</v>
      </c>
      <c r="C2191" s="7" t="s">
        <v>3727</v>
      </c>
      <c r="D2191" s="7" t="s">
        <v>14</v>
      </c>
      <c r="E2191" s="7" t="s">
        <v>3728</v>
      </c>
      <c r="F2191" s="7" t="s">
        <v>3740</v>
      </c>
      <c r="G2191" s="7" t="s">
        <v>22</v>
      </c>
      <c r="H2191" s="7" t="s">
        <v>3730</v>
      </c>
      <c r="I2191" s="7"/>
      <c r="J2191" s="7"/>
      <c r="K2191" s="8" t="s">
        <v>18</v>
      </c>
      <c r="L2191" s="9"/>
    </row>
    <row r="2192" s="1" customFormat="1" customHeight="1" spans="1:12">
      <c r="A2192" s="7">
        <v>2190</v>
      </c>
      <c r="B2192" s="7" t="s">
        <v>3727</v>
      </c>
      <c r="C2192" s="7" t="s">
        <v>3727</v>
      </c>
      <c r="D2192" s="7" t="s">
        <v>14</v>
      </c>
      <c r="E2192" s="7" t="s">
        <v>3728</v>
      </c>
      <c r="F2192" s="7" t="s">
        <v>3741</v>
      </c>
      <c r="G2192" s="7" t="s">
        <v>22</v>
      </c>
      <c r="H2192" s="7" t="s">
        <v>3730</v>
      </c>
      <c r="I2192" s="7"/>
      <c r="J2192" s="7"/>
      <c r="K2192" s="8" t="s">
        <v>18</v>
      </c>
      <c r="L2192" s="9"/>
    </row>
    <row r="2193" s="1" customFormat="1" customHeight="1" spans="1:12">
      <c r="A2193" s="7">
        <v>2191</v>
      </c>
      <c r="B2193" s="7" t="s">
        <v>3727</v>
      </c>
      <c r="C2193" s="7" t="s">
        <v>3727</v>
      </c>
      <c r="D2193" s="7" t="s">
        <v>14</v>
      </c>
      <c r="E2193" s="7" t="s">
        <v>3728</v>
      </c>
      <c r="F2193" s="7" t="s">
        <v>3742</v>
      </c>
      <c r="G2193" s="7" t="s">
        <v>22</v>
      </c>
      <c r="H2193" s="7" t="s">
        <v>3730</v>
      </c>
      <c r="I2193" s="7"/>
      <c r="J2193" s="7"/>
      <c r="K2193" s="8" t="s">
        <v>18</v>
      </c>
      <c r="L2193" s="9"/>
    </row>
    <row r="2194" s="1" customFormat="1" customHeight="1" spans="1:12">
      <c r="A2194" s="7">
        <v>2192</v>
      </c>
      <c r="B2194" s="7" t="s">
        <v>3743</v>
      </c>
      <c r="C2194" s="7" t="s">
        <v>3743</v>
      </c>
      <c r="D2194" s="7" t="s">
        <v>14</v>
      </c>
      <c r="E2194" s="3" t="s">
        <v>3744</v>
      </c>
      <c r="F2194" s="7" t="s">
        <v>3745</v>
      </c>
      <c r="G2194" s="7" t="s">
        <v>3734</v>
      </c>
      <c r="H2194" s="7" t="s">
        <v>3730</v>
      </c>
      <c r="I2194" s="7"/>
      <c r="J2194" s="7"/>
      <c r="K2194" s="8" t="s">
        <v>18</v>
      </c>
      <c r="L2194" s="9"/>
    </row>
    <row r="2195" s="1" customFormat="1" customHeight="1" spans="1:12">
      <c r="A2195" s="7">
        <v>2193</v>
      </c>
      <c r="B2195" s="7" t="s">
        <v>3743</v>
      </c>
      <c r="C2195" s="7" t="s">
        <v>3743</v>
      </c>
      <c r="D2195" s="7" t="s">
        <v>14</v>
      </c>
      <c r="E2195" s="3" t="s">
        <v>3746</v>
      </c>
      <c r="F2195" s="7" t="s">
        <v>3747</v>
      </c>
      <c r="G2195" s="7" t="s">
        <v>3734</v>
      </c>
      <c r="H2195" s="7" t="s">
        <v>3730</v>
      </c>
      <c r="I2195" s="7"/>
      <c r="J2195" s="7"/>
      <c r="K2195" s="8" t="s">
        <v>18</v>
      </c>
      <c r="L2195" s="9"/>
    </row>
    <row r="2196" s="1" customFormat="1" customHeight="1" spans="1:12">
      <c r="A2196" s="7">
        <v>2194</v>
      </c>
      <c r="B2196" s="7" t="s">
        <v>3743</v>
      </c>
      <c r="C2196" s="7" t="s">
        <v>3743</v>
      </c>
      <c r="D2196" s="7" t="s">
        <v>14</v>
      </c>
      <c r="E2196" s="3" t="s">
        <v>3748</v>
      </c>
      <c r="F2196" s="7" t="s">
        <v>3749</v>
      </c>
      <c r="G2196" s="7" t="s">
        <v>3734</v>
      </c>
      <c r="H2196" s="7" t="s">
        <v>3730</v>
      </c>
      <c r="I2196" s="7"/>
      <c r="J2196" s="7"/>
      <c r="K2196" s="8" t="s">
        <v>18</v>
      </c>
      <c r="L2196" s="9"/>
    </row>
    <row r="2197" s="1" customFormat="1" customHeight="1" spans="1:12">
      <c r="A2197" s="7">
        <v>2195</v>
      </c>
      <c r="B2197" s="7" t="s">
        <v>3750</v>
      </c>
      <c r="C2197" s="7" t="s">
        <v>3750</v>
      </c>
      <c r="D2197" s="7" t="s">
        <v>14</v>
      </c>
      <c r="E2197" s="7" t="s">
        <v>3751</v>
      </c>
      <c r="F2197" s="7" t="s">
        <v>3752</v>
      </c>
      <c r="G2197" s="7" t="s">
        <v>3734</v>
      </c>
      <c r="H2197" s="7" t="s">
        <v>3730</v>
      </c>
      <c r="I2197" s="7"/>
      <c r="J2197" s="7"/>
      <c r="K2197" s="8" t="s">
        <v>18</v>
      </c>
      <c r="L2197" s="9"/>
    </row>
    <row r="2198" s="1" customFormat="1" customHeight="1" spans="1:12">
      <c r="A2198" s="7">
        <v>2196</v>
      </c>
      <c r="B2198" s="7" t="s">
        <v>3750</v>
      </c>
      <c r="C2198" s="7" t="s">
        <v>3750</v>
      </c>
      <c r="D2198" s="7" t="s">
        <v>14</v>
      </c>
      <c r="E2198" s="7" t="s">
        <v>3751</v>
      </c>
      <c r="F2198" s="7" t="s">
        <v>3753</v>
      </c>
      <c r="G2198" s="7" t="s">
        <v>3734</v>
      </c>
      <c r="H2198" s="7" t="s">
        <v>3730</v>
      </c>
      <c r="I2198" s="7"/>
      <c r="J2198" s="7"/>
      <c r="K2198" s="8" t="s">
        <v>18</v>
      </c>
      <c r="L2198" s="9"/>
    </row>
    <row r="2199" s="1" customFormat="1" customHeight="1" spans="1:12">
      <c r="A2199" s="7">
        <v>2197</v>
      </c>
      <c r="B2199" s="7" t="s">
        <v>3750</v>
      </c>
      <c r="C2199" s="7" t="s">
        <v>3750</v>
      </c>
      <c r="D2199" s="7" t="s">
        <v>14</v>
      </c>
      <c r="E2199" s="7" t="s">
        <v>3751</v>
      </c>
      <c r="F2199" s="7" t="s">
        <v>3754</v>
      </c>
      <c r="G2199" s="7" t="s">
        <v>3734</v>
      </c>
      <c r="H2199" s="7" t="s">
        <v>3730</v>
      </c>
      <c r="I2199" s="7"/>
      <c r="J2199" s="7"/>
      <c r="K2199" s="8" t="s">
        <v>18</v>
      </c>
      <c r="L2199" s="9"/>
    </row>
    <row r="2200" s="1" customFormat="1" customHeight="1" spans="1:12">
      <c r="A2200" s="7">
        <v>2198</v>
      </c>
      <c r="B2200" s="7" t="s">
        <v>3755</v>
      </c>
      <c r="C2200" s="7" t="s">
        <v>3755</v>
      </c>
      <c r="D2200" s="7" t="s">
        <v>20</v>
      </c>
      <c r="E2200" s="3" t="s">
        <v>3756</v>
      </c>
      <c r="F2200" s="7" t="s">
        <v>3757</v>
      </c>
      <c r="G2200" s="7" t="s">
        <v>22</v>
      </c>
      <c r="H2200" s="7" t="s">
        <v>3730</v>
      </c>
      <c r="I2200" s="7"/>
      <c r="J2200" s="7"/>
      <c r="K2200" s="8" t="s">
        <v>18</v>
      </c>
      <c r="L2200" s="9"/>
    </row>
    <row r="2201" s="1" customFormat="1" customHeight="1" spans="1:12">
      <c r="A2201" s="7">
        <v>2199</v>
      </c>
      <c r="B2201" s="7" t="s">
        <v>3755</v>
      </c>
      <c r="C2201" s="7" t="s">
        <v>3755</v>
      </c>
      <c r="D2201" s="7" t="s">
        <v>20</v>
      </c>
      <c r="E2201" s="3" t="s">
        <v>3756</v>
      </c>
      <c r="F2201" s="7" t="s">
        <v>3758</v>
      </c>
      <c r="G2201" s="7" t="s">
        <v>22</v>
      </c>
      <c r="H2201" s="7" t="s">
        <v>3730</v>
      </c>
      <c r="I2201" s="7"/>
      <c r="J2201" s="7"/>
      <c r="K2201" s="8" t="s">
        <v>18</v>
      </c>
      <c r="L2201" s="9"/>
    </row>
    <row r="2202" s="1" customFormat="1" customHeight="1" spans="1:12">
      <c r="A2202" s="7">
        <v>2200</v>
      </c>
      <c r="B2202" s="7" t="s">
        <v>3755</v>
      </c>
      <c r="C2202" s="7" t="s">
        <v>3755</v>
      </c>
      <c r="D2202" s="7" t="s">
        <v>20</v>
      </c>
      <c r="E2202" s="3" t="s">
        <v>3756</v>
      </c>
      <c r="F2202" s="7" t="s">
        <v>3759</v>
      </c>
      <c r="G2202" s="7" t="s">
        <v>22</v>
      </c>
      <c r="H2202" s="7" t="s">
        <v>3730</v>
      </c>
      <c r="I2202" s="7"/>
      <c r="J2202" s="7"/>
      <c r="K2202" s="8" t="s">
        <v>18</v>
      </c>
      <c r="L2202" s="9"/>
    </row>
    <row r="2203" s="1" customFormat="1" customHeight="1" spans="1:12">
      <c r="A2203" s="7">
        <v>2201</v>
      </c>
      <c r="B2203" s="7" t="s">
        <v>3760</v>
      </c>
      <c r="C2203" s="7" t="s">
        <v>3760</v>
      </c>
      <c r="D2203" s="7" t="s">
        <v>14</v>
      </c>
      <c r="E2203" s="7" t="s">
        <v>3761</v>
      </c>
      <c r="F2203" s="7" t="s">
        <v>3762</v>
      </c>
      <c r="G2203" s="7" t="s">
        <v>782</v>
      </c>
      <c r="H2203" s="7" t="s">
        <v>3730</v>
      </c>
      <c r="I2203" s="7"/>
      <c r="J2203" s="7"/>
      <c r="K2203" s="8" t="s">
        <v>18</v>
      </c>
      <c r="L2203" s="9"/>
    </row>
    <row r="2204" s="1" customFormat="1" customHeight="1" spans="1:12">
      <c r="A2204" s="7">
        <v>2202</v>
      </c>
      <c r="B2204" s="7" t="s">
        <v>3760</v>
      </c>
      <c r="C2204" s="7" t="s">
        <v>3760</v>
      </c>
      <c r="D2204" s="7" t="s">
        <v>14</v>
      </c>
      <c r="E2204" s="7" t="s">
        <v>3761</v>
      </c>
      <c r="F2204" s="7" t="s">
        <v>3763</v>
      </c>
      <c r="G2204" s="7" t="s">
        <v>782</v>
      </c>
      <c r="H2204" s="7" t="s">
        <v>3730</v>
      </c>
      <c r="I2204" s="7"/>
      <c r="J2204" s="7"/>
      <c r="K2204" s="8" t="s">
        <v>18</v>
      </c>
      <c r="L2204" s="9"/>
    </row>
    <row r="2205" s="1" customFormat="1" customHeight="1" spans="1:12">
      <c r="A2205" s="7">
        <v>2203</v>
      </c>
      <c r="B2205" s="7" t="s">
        <v>3760</v>
      </c>
      <c r="C2205" s="7" t="s">
        <v>3760</v>
      </c>
      <c r="D2205" s="7" t="s">
        <v>14</v>
      </c>
      <c r="E2205" s="7" t="s">
        <v>3761</v>
      </c>
      <c r="F2205" s="7" t="s">
        <v>3764</v>
      </c>
      <c r="G2205" s="7" t="s">
        <v>782</v>
      </c>
      <c r="H2205" s="7" t="s">
        <v>3730</v>
      </c>
      <c r="I2205" s="7"/>
      <c r="J2205" s="7"/>
      <c r="K2205" s="8" t="s">
        <v>18</v>
      </c>
      <c r="L2205" s="9"/>
    </row>
    <row r="2206" s="1" customFormat="1" customHeight="1" spans="1:12">
      <c r="A2206" s="7">
        <v>2204</v>
      </c>
      <c r="B2206" s="7" t="s">
        <v>3760</v>
      </c>
      <c r="C2206" s="7" t="s">
        <v>3760</v>
      </c>
      <c r="D2206" s="7" t="s">
        <v>14</v>
      </c>
      <c r="E2206" s="7" t="s">
        <v>3761</v>
      </c>
      <c r="F2206" s="7" t="s">
        <v>3765</v>
      </c>
      <c r="G2206" s="7" t="s">
        <v>782</v>
      </c>
      <c r="H2206" s="7" t="s">
        <v>3730</v>
      </c>
      <c r="I2206" s="7"/>
      <c r="J2206" s="7"/>
      <c r="K2206" s="8" t="s">
        <v>18</v>
      </c>
      <c r="L2206" s="9"/>
    </row>
    <row r="2207" s="1" customFormat="1" customHeight="1" spans="1:12">
      <c r="A2207" s="7">
        <v>2205</v>
      </c>
      <c r="B2207" s="7" t="s">
        <v>3766</v>
      </c>
      <c r="C2207" s="7" t="s">
        <v>3766</v>
      </c>
      <c r="D2207" s="7" t="s">
        <v>14</v>
      </c>
      <c r="E2207" s="7" t="s">
        <v>3767</v>
      </c>
      <c r="F2207" s="7" t="s">
        <v>3768</v>
      </c>
      <c r="G2207" s="7" t="s">
        <v>22</v>
      </c>
      <c r="H2207" s="7" t="s">
        <v>3730</v>
      </c>
      <c r="I2207" s="7"/>
      <c r="J2207" s="7"/>
      <c r="K2207" s="8" t="s">
        <v>18</v>
      </c>
      <c r="L2207" s="9"/>
    </row>
    <row r="2208" s="1" customFormat="1" customHeight="1" spans="1:12">
      <c r="A2208" s="7">
        <v>2206</v>
      </c>
      <c r="B2208" s="7" t="s">
        <v>3766</v>
      </c>
      <c r="C2208" s="7" t="s">
        <v>3766</v>
      </c>
      <c r="D2208" s="7" t="s">
        <v>14</v>
      </c>
      <c r="E2208" s="7" t="s">
        <v>3767</v>
      </c>
      <c r="F2208" s="7" t="s">
        <v>3769</v>
      </c>
      <c r="G2208" s="7" t="s">
        <v>22</v>
      </c>
      <c r="H2208" s="7" t="s">
        <v>3730</v>
      </c>
      <c r="I2208" s="7"/>
      <c r="J2208" s="7"/>
      <c r="K2208" s="8" t="s">
        <v>18</v>
      </c>
      <c r="L2208" s="9"/>
    </row>
    <row r="2209" s="1" customFormat="1" customHeight="1" spans="1:12">
      <c r="A2209" s="7">
        <v>2207</v>
      </c>
      <c r="B2209" s="7" t="s">
        <v>3766</v>
      </c>
      <c r="C2209" s="7" t="s">
        <v>3766</v>
      </c>
      <c r="D2209" s="7" t="s">
        <v>14</v>
      </c>
      <c r="E2209" s="7" t="s">
        <v>3767</v>
      </c>
      <c r="F2209" s="7" t="s">
        <v>3770</v>
      </c>
      <c r="G2209" s="7" t="s">
        <v>22</v>
      </c>
      <c r="H2209" s="7" t="s">
        <v>3730</v>
      </c>
      <c r="I2209" s="7"/>
      <c r="J2209" s="7"/>
      <c r="K2209" s="8" t="s">
        <v>18</v>
      </c>
      <c r="L2209" s="9"/>
    </row>
    <row r="2210" s="1" customFormat="1" customHeight="1" spans="1:12">
      <c r="A2210" s="7">
        <v>2208</v>
      </c>
      <c r="B2210" s="7" t="s">
        <v>3766</v>
      </c>
      <c r="C2210" s="7" t="s">
        <v>3766</v>
      </c>
      <c r="D2210" s="7" t="s">
        <v>14</v>
      </c>
      <c r="E2210" s="7" t="s">
        <v>3767</v>
      </c>
      <c r="F2210" s="7" t="s">
        <v>3771</v>
      </c>
      <c r="G2210" s="7" t="s">
        <v>22</v>
      </c>
      <c r="H2210" s="7" t="s">
        <v>3730</v>
      </c>
      <c r="I2210" s="7"/>
      <c r="J2210" s="7"/>
      <c r="K2210" s="8" t="s">
        <v>18</v>
      </c>
      <c r="L2210" s="9"/>
    </row>
    <row r="2211" s="1" customFormat="1" customHeight="1" spans="1:12">
      <c r="A2211" s="7">
        <v>2209</v>
      </c>
      <c r="B2211" s="7" t="s">
        <v>3772</v>
      </c>
      <c r="C2211" s="7" t="s">
        <v>3772</v>
      </c>
      <c r="D2211" s="7" t="s">
        <v>14</v>
      </c>
      <c r="E2211" s="7" t="s">
        <v>3773</v>
      </c>
      <c r="F2211" s="7" t="s">
        <v>3774</v>
      </c>
      <c r="G2211" s="7" t="s">
        <v>22</v>
      </c>
      <c r="H2211" s="7" t="s">
        <v>3730</v>
      </c>
      <c r="I2211" s="7"/>
      <c r="J2211" s="7"/>
      <c r="K2211" s="8" t="s">
        <v>18</v>
      </c>
      <c r="L2211" s="9"/>
    </row>
    <row r="2212" s="1" customFormat="1" customHeight="1" spans="1:12">
      <c r="A2212" s="7">
        <v>2210</v>
      </c>
      <c r="B2212" s="7" t="s">
        <v>3772</v>
      </c>
      <c r="C2212" s="7" t="s">
        <v>3772</v>
      </c>
      <c r="D2212" s="7" t="s">
        <v>14</v>
      </c>
      <c r="E2212" s="7" t="s">
        <v>3773</v>
      </c>
      <c r="F2212" s="7" t="s">
        <v>3775</v>
      </c>
      <c r="G2212" s="7" t="s">
        <v>22</v>
      </c>
      <c r="H2212" s="7" t="s">
        <v>3730</v>
      </c>
      <c r="I2212" s="7"/>
      <c r="J2212" s="7"/>
      <c r="K2212" s="8" t="s">
        <v>18</v>
      </c>
      <c r="L2212" s="9"/>
    </row>
    <row r="2213" s="1" customFormat="1" customHeight="1" spans="1:12">
      <c r="A2213" s="7">
        <v>2211</v>
      </c>
      <c r="B2213" s="7" t="s">
        <v>3776</v>
      </c>
      <c r="C2213" s="7" t="s">
        <v>3776</v>
      </c>
      <c r="D2213" s="7" t="s">
        <v>89</v>
      </c>
      <c r="E2213" s="7" t="s">
        <v>3777</v>
      </c>
      <c r="F2213" s="7" t="s">
        <v>3776</v>
      </c>
      <c r="G2213" s="7" t="s">
        <v>43</v>
      </c>
      <c r="H2213" s="7" t="s">
        <v>3730</v>
      </c>
      <c r="I2213" s="7"/>
      <c r="J2213" s="7"/>
      <c r="K2213" s="8" t="s">
        <v>91</v>
      </c>
      <c r="L2213" s="9"/>
    </row>
    <row r="2214" s="1" customFormat="1" customHeight="1" spans="1:12">
      <c r="A2214" s="7">
        <v>2212</v>
      </c>
      <c r="B2214" s="7" t="s">
        <v>3778</v>
      </c>
      <c r="C2214" s="7" t="s">
        <v>3778</v>
      </c>
      <c r="D2214" s="7" t="s">
        <v>14</v>
      </c>
      <c r="E2214" s="7" t="s">
        <v>3779</v>
      </c>
      <c r="F2214" s="7" t="s">
        <v>3780</v>
      </c>
      <c r="G2214" s="7" t="s">
        <v>43</v>
      </c>
      <c r="H2214" s="7" t="s">
        <v>3730</v>
      </c>
      <c r="I2214" s="7"/>
      <c r="J2214" s="7"/>
      <c r="K2214" s="8" t="s">
        <v>18</v>
      </c>
      <c r="L2214" s="9"/>
    </row>
    <row r="2215" s="1" customFormat="1" customHeight="1" spans="1:12">
      <c r="A2215" s="7">
        <v>2213</v>
      </c>
      <c r="B2215" s="7" t="s">
        <v>3778</v>
      </c>
      <c r="C2215" s="7" t="s">
        <v>3778</v>
      </c>
      <c r="D2215" s="7" t="s">
        <v>14</v>
      </c>
      <c r="E2215" s="7" t="s">
        <v>3779</v>
      </c>
      <c r="F2215" s="7" t="s">
        <v>3781</v>
      </c>
      <c r="G2215" s="7" t="s">
        <v>43</v>
      </c>
      <c r="H2215" s="7" t="s">
        <v>3730</v>
      </c>
      <c r="I2215" s="7"/>
      <c r="J2215" s="7"/>
      <c r="K2215" s="8" t="s">
        <v>18</v>
      </c>
      <c r="L2215" s="9"/>
    </row>
    <row r="2216" s="1" customFormat="1" customHeight="1" spans="1:12">
      <c r="A2216" s="7">
        <v>2214</v>
      </c>
      <c r="B2216" s="7" t="s">
        <v>3778</v>
      </c>
      <c r="C2216" s="7" t="s">
        <v>3778</v>
      </c>
      <c r="D2216" s="7" t="s">
        <v>14</v>
      </c>
      <c r="E2216" s="7" t="s">
        <v>3779</v>
      </c>
      <c r="F2216" s="7" t="s">
        <v>3782</v>
      </c>
      <c r="G2216" s="7" t="s">
        <v>43</v>
      </c>
      <c r="H2216" s="7" t="s">
        <v>3730</v>
      </c>
      <c r="I2216" s="7"/>
      <c r="J2216" s="7"/>
      <c r="K2216" s="8" t="s">
        <v>18</v>
      </c>
      <c r="L2216" s="9"/>
    </row>
    <row r="2217" s="1" customFormat="1" customHeight="1" spans="1:12">
      <c r="A2217" s="7">
        <v>2215</v>
      </c>
      <c r="B2217" s="7" t="s">
        <v>3778</v>
      </c>
      <c r="C2217" s="7" t="s">
        <v>3778</v>
      </c>
      <c r="D2217" s="7" t="s">
        <v>14</v>
      </c>
      <c r="E2217" s="7" t="s">
        <v>3779</v>
      </c>
      <c r="F2217" s="7" t="s">
        <v>3783</v>
      </c>
      <c r="G2217" s="7" t="s">
        <v>43</v>
      </c>
      <c r="H2217" s="7" t="s">
        <v>3730</v>
      </c>
      <c r="I2217" s="7"/>
      <c r="J2217" s="7"/>
      <c r="K2217" s="8" t="s">
        <v>18</v>
      </c>
      <c r="L2217" s="9"/>
    </row>
    <row r="2218" s="1" customFormat="1" customHeight="1" spans="1:12">
      <c r="A2218" s="7">
        <v>2216</v>
      </c>
      <c r="B2218" s="7" t="s">
        <v>3778</v>
      </c>
      <c r="C2218" s="7" t="s">
        <v>3778</v>
      </c>
      <c r="D2218" s="7" t="s">
        <v>14</v>
      </c>
      <c r="E2218" s="7" t="s">
        <v>3779</v>
      </c>
      <c r="F2218" s="7" t="s">
        <v>3784</v>
      </c>
      <c r="G2218" s="7" t="s">
        <v>43</v>
      </c>
      <c r="H2218" s="7" t="s">
        <v>3730</v>
      </c>
      <c r="I2218" s="7"/>
      <c r="J2218" s="7"/>
      <c r="K2218" s="8" t="s">
        <v>18</v>
      </c>
      <c r="L2218" s="9"/>
    </row>
    <row r="2219" s="1" customFormat="1" customHeight="1" spans="1:12">
      <c r="A2219" s="7">
        <v>2217</v>
      </c>
      <c r="B2219" s="7" t="s">
        <v>3778</v>
      </c>
      <c r="C2219" s="7" t="s">
        <v>3778</v>
      </c>
      <c r="D2219" s="7" t="s">
        <v>14</v>
      </c>
      <c r="E2219" s="7" t="s">
        <v>3779</v>
      </c>
      <c r="F2219" s="7" t="s">
        <v>3785</v>
      </c>
      <c r="G2219" s="7" t="s">
        <v>43</v>
      </c>
      <c r="H2219" s="7" t="s">
        <v>3730</v>
      </c>
      <c r="I2219" s="7"/>
      <c r="J2219" s="7"/>
      <c r="K2219" s="8" t="s">
        <v>18</v>
      </c>
      <c r="L2219" s="9"/>
    </row>
    <row r="2220" s="1" customFormat="1" customHeight="1" spans="1:12">
      <c r="A2220" s="7">
        <v>2218</v>
      </c>
      <c r="B2220" s="7" t="s">
        <v>3778</v>
      </c>
      <c r="C2220" s="7" t="s">
        <v>3778</v>
      </c>
      <c r="D2220" s="7" t="s">
        <v>14</v>
      </c>
      <c r="E2220" s="7" t="s">
        <v>3779</v>
      </c>
      <c r="F2220" s="7" t="s">
        <v>3786</v>
      </c>
      <c r="G2220" s="7" t="s">
        <v>43</v>
      </c>
      <c r="H2220" s="7" t="s">
        <v>3730</v>
      </c>
      <c r="I2220" s="7"/>
      <c r="J2220" s="7"/>
      <c r="K2220" s="8" t="s">
        <v>18</v>
      </c>
      <c r="L2220" s="9"/>
    </row>
    <row r="2221" s="1" customFormat="1" customHeight="1" spans="1:12">
      <c r="A2221" s="7">
        <v>2219</v>
      </c>
      <c r="B2221" s="7" t="s">
        <v>3778</v>
      </c>
      <c r="C2221" s="7" t="s">
        <v>3778</v>
      </c>
      <c r="D2221" s="7" t="s">
        <v>14</v>
      </c>
      <c r="E2221" s="7" t="s">
        <v>3779</v>
      </c>
      <c r="F2221" s="7" t="s">
        <v>3787</v>
      </c>
      <c r="G2221" s="7" t="s">
        <v>43</v>
      </c>
      <c r="H2221" s="7" t="s">
        <v>3730</v>
      </c>
      <c r="I2221" s="7"/>
      <c r="J2221" s="7"/>
      <c r="K2221" s="8" t="s">
        <v>18</v>
      </c>
      <c r="L2221" s="9"/>
    </row>
    <row r="2222" s="1" customFormat="1" customHeight="1" spans="1:12">
      <c r="A2222" s="7">
        <v>2220</v>
      </c>
      <c r="B2222" s="7" t="s">
        <v>3778</v>
      </c>
      <c r="C2222" s="7" t="s">
        <v>3778</v>
      </c>
      <c r="D2222" s="7" t="s">
        <v>14</v>
      </c>
      <c r="E2222" s="7" t="s">
        <v>3779</v>
      </c>
      <c r="F2222" s="7" t="s">
        <v>3788</v>
      </c>
      <c r="G2222" s="7" t="s">
        <v>43</v>
      </c>
      <c r="H2222" s="7" t="s">
        <v>3730</v>
      </c>
      <c r="I2222" s="7"/>
      <c r="J2222" s="7"/>
      <c r="K2222" s="8" t="s">
        <v>18</v>
      </c>
      <c r="L2222" s="9"/>
    </row>
    <row r="2223" s="1" customFormat="1" customHeight="1" spans="1:12">
      <c r="A2223" s="7">
        <v>2221</v>
      </c>
      <c r="B2223" s="7" t="s">
        <v>3789</v>
      </c>
      <c r="C2223" s="7" t="s">
        <v>3789</v>
      </c>
      <c r="D2223" s="7" t="s">
        <v>1751</v>
      </c>
      <c r="E2223" s="7" t="s">
        <v>3790</v>
      </c>
      <c r="F2223" s="7" t="s">
        <v>3789</v>
      </c>
      <c r="G2223" s="7" t="s">
        <v>43</v>
      </c>
      <c r="H2223" s="7" t="s">
        <v>3730</v>
      </c>
      <c r="I2223" s="7"/>
      <c r="J2223" s="7"/>
      <c r="K2223" s="8" t="s">
        <v>91</v>
      </c>
      <c r="L2223" s="9"/>
    </row>
    <row r="2224" s="1" customFormat="1" customHeight="1" spans="1:12">
      <c r="A2224" s="7">
        <v>2222</v>
      </c>
      <c r="B2224" s="7" t="s">
        <v>3791</v>
      </c>
      <c r="C2224" s="7" t="s">
        <v>3791</v>
      </c>
      <c r="D2224" s="7" t="s">
        <v>89</v>
      </c>
      <c r="E2224" s="7" t="s">
        <v>3792</v>
      </c>
      <c r="F2224" s="7" t="s">
        <v>3793</v>
      </c>
      <c r="G2224" s="7" t="s">
        <v>43</v>
      </c>
      <c r="H2224" s="7" t="s">
        <v>3730</v>
      </c>
      <c r="I2224" s="7"/>
      <c r="J2224" s="7"/>
      <c r="K2224" s="8" t="s">
        <v>91</v>
      </c>
      <c r="L2224" s="9"/>
    </row>
    <row r="2225" s="1" customFormat="1" customHeight="1" spans="1:12">
      <c r="A2225" s="7">
        <v>2223</v>
      </c>
      <c r="B2225" s="7" t="s">
        <v>3794</v>
      </c>
      <c r="C2225" s="7" t="s">
        <v>3794</v>
      </c>
      <c r="D2225" s="7" t="s">
        <v>89</v>
      </c>
      <c r="E2225" s="7" t="s">
        <v>3795</v>
      </c>
      <c r="F2225" s="7" t="s">
        <v>3796</v>
      </c>
      <c r="G2225" s="7" t="s">
        <v>43</v>
      </c>
      <c r="H2225" s="7" t="s">
        <v>3730</v>
      </c>
      <c r="I2225" s="7"/>
      <c r="J2225" s="7"/>
      <c r="K2225" s="8" t="s">
        <v>91</v>
      </c>
      <c r="L2225" s="9"/>
    </row>
    <row r="2226" s="1" customFormat="1" customHeight="1" spans="1:12">
      <c r="A2226" s="7">
        <v>2224</v>
      </c>
      <c r="B2226" s="7" t="s">
        <v>3797</v>
      </c>
      <c r="C2226" s="7" t="s">
        <v>3797</v>
      </c>
      <c r="D2226" s="7" t="s">
        <v>89</v>
      </c>
      <c r="E2226" s="7" t="s">
        <v>3798</v>
      </c>
      <c r="F2226" s="7" t="s">
        <v>3799</v>
      </c>
      <c r="G2226" s="7" t="s">
        <v>43</v>
      </c>
      <c r="H2226" s="7" t="s">
        <v>3730</v>
      </c>
      <c r="I2226" s="7"/>
      <c r="J2226" s="7"/>
      <c r="K2226" s="8" t="s">
        <v>91</v>
      </c>
      <c r="L2226" s="9"/>
    </row>
    <row r="2227" s="1" customFormat="1" customHeight="1" spans="1:12">
      <c r="A2227" s="7">
        <v>2225</v>
      </c>
      <c r="B2227" s="7" t="s">
        <v>3797</v>
      </c>
      <c r="C2227" s="7" t="s">
        <v>3797</v>
      </c>
      <c r="D2227" s="7" t="s">
        <v>89</v>
      </c>
      <c r="E2227" s="7" t="s">
        <v>3798</v>
      </c>
      <c r="F2227" s="7" t="s">
        <v>3800</v>
      </c>
      <c r="G2227" s="7" t="s">
        <v>43</v>
      </c>
      <c r="H2227" s="7" t="s">
        <v>3730</v>
      </c>
      <c r="I2227" s="7"/>
      <c r="J2227" s="7"/>
      <c r="K2227" s="8" t="s">
        <v>91</v>
      </c>
      <c r="L2227" s="9"/>
    </row>
    <row r="2228" s="1" customFormat="1" customHeight="1" spans="1:12">
      <c r="A2228" s="7">
        <v>2226</v>
      </c>
      <c r="B2228" s="7" t="s">
        <v>3801</v>
      </c>
      <c r="C2228" s="7" t="s">
        <v>3801</v>
      </c>
      <c r="D2228" s="7" t="s">
        <v>89</v>
      </c>
      <c r="E2228" s="3" t="s">
        <v>3802</v>
      </c>
      <c r="F2228" s="7" t="s">
        <v>3803</v>
      </c>
      <c r="G2228" s="7" t="s">
        <v>43</v>
      </c>
      <c r="H2228" s="7" t="s">
        <v>3730</v>
      </c>
      <c r="I2228" s="7"/>
      <c r="J2228" s="7"/>
      <c r="K2228" s="8" t="s">
        <v>91</v>
      </c>
      <c r="L2228" s="9"/>
    </row>
    <row r="2229" s="1" customFormat="1" customHeight="1" spans="1:12">
      <c r="A2229" s="7">
        <v>2227</v>
      </c>
      <c r="B2229" s="7" t="s">
        <v>3804</v>
      </c>
      <c r="C2229" s="7" t="s">
        <v>3804</v>
      </c>
      <c r="D2229" s="7" t="s">
        <v>25</v>
      </c>
      <c r="E2229" s="7" t="s">
        <v>3805</v>
      </c>
      <c r="F2229" s="7" t="s">
        <v>3804</v>
      </c>
      <c r="G2229" s="7" t="s">
        <v>43</v>
      </c>
      <c r="H2229" s="7" t="s">
        <v>3730</v>
      </c>
      <c r="I2229" s="7"/>
      <c r="J2229" s="7"/>
      <c r="K2229" s="8" t="s">
        <v>18</v>
      </c>
      <c r="L2229" s="9"/>
    </row>
    <row r="2230" s="1" customFormat="1" customHeight="1" spans="1:12">
      <c r="A2230" s="7">
        <v>2228</v>
      </c>
      <c r="B2230" s="7" t="s">
        <v>3806</v>
      </c>
      <c r="C2230" s="7" t="s">
        <v>3806</v>
      </c>
      <c r="D2230" s="7" t="s">
        <v>14</v>
      </c>
      <c r="E2230" s="7" t="s">
        <v>3807</v>
      </c>
      <c r="F2230" s="7" t="s">
        <v>3808</v>
      </c>
      <c r="G2230" s="7" t="s">
        <v>43</v>
      </c>
      <c r="H2230" s="7" t="s">
        <v>3730</v>
      </c>
      <c r="I2230" s="7"/>
      <c r="J2230" s="7"/>
      <c r="K2230" s="8" t="s">
        <v>18</v>
      </c>
      <c r="L2230" s="9"/>
    </row>
    <row r="2231" s="1" customFormat="1" customHeight="1" spans="1:12">
      <c r="A2231" s="7">
        <v>2229</v>
      </c>
      <c r="B2231" s="7" t="s">
        <v>3806</v>
      </c>
      <c r="C2231" s="7" t="s">
        <v>3806</v>
      </c>
      <c r="D2231" s="7" t="s">
        <v>14</v>
      </c>
      <c r="E2231" s="7" t="s">
        <v>3807</v>
      </c>
      <c r="F2231" s="7" t="s">
        <v>3809</v>
      </c>
      <c r="G2231" s="7" t="s">
        <v>43</v>
      </c>
      <c r="H2231" s="7" t="s">
        <v>3730</v>
      </c>
      <c r="I2231" s="7"/>
      <c r="J2231" s="7"/>
      <c r="K2231" s="8" t="s">
        <v>18</v>
      </c>
      <c r="L2231" s="9"/>
    </row>
    <row r="2232" s="1" customFormat="1" customHeight="1" spans="1:12">
      <c r="A2232" s="7">
        <v>2230</v>
      </c>
      <c r="B2232" s="7" t="s">
        <v>3806</v>
      </c>
      <c r="C2232" s="7" t="s">
        <v>3806</v>
      </c>
      <c r="D2232" s="7" t="s">
        <v>14</v>
      </c>
      <c r="E2232" s="7" t="s">
        <v>3807</v>
      </c>
      <c r="F2232" s="7" t="s">
        <v>3810</v>
      </c>
      <c r="G2232" s="7" t="s">
        <v>43</v>
      </c>
      <c r="H2232" s="7" t="s">
        <v>3730</v>
      </c>
      <c r="I2232" s="7"/>
      <c r="J2232" s="7"/>
      <c r="K2232" s="8" t="s">
        <v>18</v>
      </c>
      <c r="L2232" s="9"/>
    </row>
    <row r="2233" s="1" customFormat="1" customHeight="1" spans="1:12">
      <c r="A2233" s="7">
        <v>2231</v>
      </c>
      <c r="B2233" s="7" t="s">
        <v>3806</v>
      </c>
      <c r="C2233" s="7" t="s">
        <v>3806</v>
      </c>
      <c r="D2233" s="7" t="s">
        <v>14</v>
      </c>
      <c r="E2233" s="7" t="s">
        <v>3807</v>
      </c>
      <c r="F2233" s="7" t="s">
        <v>3811</v>
      </c>
      <c r="G2233" s="7" t="s">
        <v>43</v>
      </c>
      <c r="H2233" s="7" t="s">
        <v>3730</v>
      </c>
      <c r="I2233" s="7"/>
      <c r="J2233" s="7"/>
      <c r="K2233" s="8" t="s">
        <v>18</v>
      </c>
      <c r="L2233" s="9"/>
    </row>
    <row r="2234" s="1" customFormat="1" customHeight="1" spans="1:12">
      <c r="A2234" s="7">
        <v>2232</v>
      </c>
      <c r="B2234" s="7" t="s">
        <v>3812</v>
      </c>
      <c r="C2234" s="7" t="s">
        <v>3812</v>
      </c>
      <c r="D2234" s="7" t="s">
        <v>14</v>
      </c>
      <c r="E2234" s="7" t="s">
        <v>3813</v>
      </c>
      <c r="F2234" s="7" t="s">
        <v>3814</v>
      </c>
      <c r="G2234" s="7" t="s">
        <v>43</v>
      </c>
      <c r="H2234" s="7" t="s">
        <v>3730</v>
      </c>
      <c r="I2234" s="7"/>
      <c r="J2234" s="7"/>
      <c r="K2234" s="8" t="s">
        <v>18</v>
      </c>
      <c r="L2234" s="9"/>
    </row>
    <row r="2235" s="1" customFormat="1" customHeight="1" spans="1:12">
      <c r="A2235" s="7">
        <v>2233</v>
      </c>
      <c r="B2235" s="7" t="s">
        <v>3812</v>
      </c>
      <c r="C2235" s="7" t="s">
        <v>3812</v>
      </c>
      <c r="D2235" s="7" t="s">
        <v>14</v>
      </c>
      <c r="E2235" s="7" t="s">
        <v>3813</v>
      </c>
      <c r="F2235" s="7" t="s">
        <v>3815</v>
      </c>
      <c r="G2235" s="7" t="s">
        <v>43</v>
      </c>
      <c r="H2235" s="7" t="s">
        <v>3730</v>
      </c>
      <c r="I2235" s="7"/>
      <c r="J2235" s="7"/>
      <c r="K2235" s="8" t="s">
        <v>18</v>
      </c>
      <c r="L2235" s="9"/>
    </row>
    <row r="2236" s="1" customFormat="1" customHeight="1" spans="1:12">
      <c r="A2236" s="7">
        <v>2234</v>
      </c>
      <c r="B2236" s="7" t="s">
        <v>3812</v>
      </c>
      <c r="C2236" s="7" t="s">
        <v>3812</v>
      </c>
      <c r="D2236" s="7" t="s">
        <v>14</v>
      </c>
      <c r="E2236" s="7" t="s">
        <v>3813</v>
      </c>
      <c r="F2236" s="7" t="s">
        <v>3816</v>
      </c>
      <c r="G2236" s="7" t="s">
        <v>43</v>
      </c>
      <c r="H2236" s="7" t="s">
        <v>3730</v>
      </c>
      <c r="I2236" s="7"/>
      <c r="J2236" s="7"/>
      <c r="K2236" s="8" t="s">
        <v>18</v>
      </c>
      <c r="L2236" s="9"/>
    </row>
    <row r="2237" s="1" customFormat="1" customHeight="1" spans="1:12">
      <c r="A2237" s="7">
        <v>2235</v>
      </c>
      <c r="B2237" s="7" t="s">
        <v>3812</v>
      </c>
      <c r="C2237" s="7" t="s">
        <v>3812</v>
      </c>
      <c r="D2237" s="7" t="s">
        <v>14</v>
      </c>
      <c r="E2237" s="7" t="s">
        <v>3813</v>
      </c>
      <c r="F2237" s="7" t="s">
        <v>3817</v>
      </c>
      <c r="G2237" s="7" t="s">
        <v>43</v>
      </c>
      <c r="H2237" s="7" t="s">
        <v>3730</v>
      </c>
      <c r="I2237" s="7"/>
      <c r="J2237" s="7"/>
      <c r="K2237" s="8" t="s">
        <v>18</v>
      </c>
      <c r="L2237" s="9"/>
    </row>
    <row r="2238" s="1" customFormat="1" customHeight="1" spans="1:12">
      <c r="A2238" s="7">
        <v>2236</v>
      </c>
      <c r="B2238" s="7" t="s">
        <v>3812</v>
      </c>
      <c r="C2238" s="7" t="s">
        <v>3812</v>
      </c>
      <c r="D2238" s="7" t="s">
        <v>14</v>
      </c>
      <c r="E2238" s="7" t="s">
        <v>3813</v>
      </c>
      <c r="F2238" s="7" t="s">
        <v>3818</v>
      </c>
      <c r="G2238" s="7" t="s">
        <v>43</v>
      </c>
      <c r="H2238" s="7" t="s">
        <v>3730</v>
      </c>
      <c r="I2238" s="7"/>
      <c r="J2238" s="7"/>
      <c r="K2238" s="8" t="s">
        <v>18</v>
      </c>
      <c r="L2238" s="9"/>
    </row>
    <row r="2239" s="1" customFormat="1" customHeight="1" spans="1:12">
      <c r="A2239" s="7">
        <v>2237</v>
      </c>
      <c r="B2239" s="7" t="s">
        <v>3812</v>
      </c>
      <c r="C2239" s="7" t="s">
        <v>3812</v>
      </c>
      <c r="D2239" s="7" t="s">
        <v>14</v>
      </c>
      <c r="E2239" s="7" t="s">
        <v>3813</v>
      </c>
      <c r="F2239" s="7" t="s">
        <v>3819</v>
      </c>
      <c r="G2239" s="7" t="s">
        <v>43</v>
      </c>
      <c r="H2239" s="7" t="s">
        <v>3730</v>
      </c>
      <c r="I2239" s="7"/>
      <c r="J2239" s="7"/>
      <c r="K2239" s="8" t="s">
        <v>18</v>
      </c>
      <c r="L2239" s="9"/>
    </row>
    <row r="2240" s="1" customFormat="1" customHeight="1" spans="1:12">
      <c r="A2240" s="7">
        <v>2238</v>
      </c>
      <c r="B2240" s="7" t="s">
        <v>3820</v>
      </c>
      <c r="C2240" s="7" t="s">
        <v>3820</v>
      </c>
      <c r="D2240" s="7" t="s">
        <v>14</v>
      </c>
      <c r="E2240" s="7" t="s">
        <v>3821</v>
      </c>
      <c r="F2240" s="7" t="s">
        <v>3820</v>
      </c>
      <c r="G2240" s="7" t="s">
        <v>16</v>
      </c>
      <c r="H2240" s="7" t="s">
        <v>3730</v>
      </c>
      <c r="I2240" s="7"/>
      <c r="J2240" s="7"/>
      <c r="K2240" s="8" t="s">
        <v>91</v>
      </c>
      <c r="L2240" s="9"/>
    </row>
    <row r="2241" s="1" customFormat="1" customHeight="1" spans="1:12">
      <c r="A2241" s="7">
        <v>2239</v>
      </c>
      <c r="B2241" s="7" t="s">
        <v>3822</v>
      </c>
      <c r="C2241" s="7" t="s">
        <v>3822</v>
      </c>
      <c r="D2241" s="7" t="s">
        <v>14</v>
      </c>
      <c r="E2241" s="7" t="s">
        <v>3823</v>
      </c>
      <c r="F2241" s="7" t="s">
        <v>3822</v>
      </c>
      <c r="G2241" s="7" t="s">
        <v>16</v>
      </c>
      <c r="H2241" s="7" t="s">
        <v>3730</v>
      </c>
      <c r="I2241" s="7"/>
      <c r="J2241" s="7"/>
      <c r="K2241" s="8" t="s">
        <v>91</v>
      </c>
      <c r="L2241" s="9"/>
    </row>
    <row r="2242" s="1" customFormat="1" customHeight="1" spans="1:12">
      <c r="A2242" s="7">
        <v>2240</v>
      </c>
      <c r="B2242" s="7" t="s">
        <v>3824</v>
      </c>
      <c r="C2242" s="7" t="s">
        <v>3824</v>
      </c>
      <c r="D2242" s="7" t="s">
        <v>89</v>
      </c>
      <c r="E2242" s="7" t="s">
        <v>3825</v>
      </c>
      <c r="F2242" s="7" t="s">
        <v>3824</v>
      </c>
      <c r="G2242" s="7" t="s">
        <v>16</v>
      </c>
      <c r="H2242" s="7" t="s">
        <v>3730</v>
      </c>
      <c r="I2242" s="7"/>
      <c r="J2242" s="7"/>
      <c r="K2242" s="8" t="s">
        <v>91</v>
      </c>
      <c r="L2242" s="9"/>
    </row>
    <row r="2243" s="1" customFormat="1" customHeight="1" spans="1:12">
      <c r="A2243" s="7">
        <v>2241</v>
      </c>
      <c r="B2243" s="8" t="s">
        <v>3826</v>
      </c>
      <c r="C2243" s="8" t="s">
        <v>3826</v>
      </c>
      <c r="D2243" s="7" t="s">
        <v>89</v>
      </c>
      <c r="E2243" s="7" t="s">
        <v>3827</v>
      </c>
      <c r="F2243" s="7" t="s">
        <v>3828</v>
      </c>
      <c r="G2243" s="7" t="s">
        <v>43</v>
      </c>
      <c r="H2243" s="7" t="s">
        <v>3730</v>
      </c>
      <c r="I2243" s="27"/>
      <c r="J2243" s="27"/>
      <c r="K2243" s="8" t="s">
        <v>91</v>
      </c>
      <c r="L2243" s="9"/>
    </row>
    <row r="2244" s="1" customFormat="1" customHeight="1" spans="1:12">
      <c r="A2244" s="7">
        <v>2242</v>
      </c>
      <c r="B2244" s="9" t="s">
        <v>3829</v>
      </c>
      <c r="C2244" s="9" t="s">
        <v>3829</v>
      </c>
      <c r="D2244" s="13" t="s">
        <v>14</v>
      </c>
      <c r="E2244" s="3" t="s">
        <v>3830</v>
      </c>
      <c r="F2244" s="13" t="s">
        <v>3829</v>
      </c>
      <c r="G2244" s="13" t="s">
        <v>22</v>
      </c>
      <c r="H2244" s="13" t="s">
        <v>3730</v>
      </c>
      <c r="I2244" s="27"/>
      <c r="J2244" s="27"/>
      <c r="K2244" s="8" t="s">
        <v>91</v>
      </c>
      <c r="L2244" s="9"/>
    </row>
    <row r="2245" s="1" customFormat="1" customHeight="1" spans="1:12">
      <c r="A2245" s="7">
        <v>2243</v>
      </c>
      <c r="B2245" s="7" t="s">
        <v>3831</v>
      </c>
      <c r="C2245" s="7" t="s">
        <v>3832</v>
      </c>
      <c r="D2245" s="7" t="s">
        <v>29</v>
      </c>
      <c r="E2245" s="7" t="s">
        <v>3833</v>
      </c>
      <c r="F2245" s="7" t="s">
        <v>3834</v>
      </c>
      <c r="G2245" s="7" t="s">
        <v>43</v>
      </c>
      <c r="H2245" s="7" t="s">
        <v>3835</v>
      </c>
      <c r="I2245" s="7"/>
      <c r="J2245" s="7"/>
      <c r="K2245" s="8" t="s">
        <v>91</v>
      </c>
      <c r="L2245" s="9"/>
    </row>
    <row r="2246" s="1" customFormat="1" customHeight="1" spans="1:12">
      <c r="A2246" s="7">
        <v>2244</v>
      </c>
      <c r="B2246" s="7" t="s">
        <v>3831</v>
      </c>
      <c r="C2246" s="7" t="s">
        <v>3832</v>
      </c>
      <c r="D2246" s="7" t="s">
        <v>29</v>
      </c>
      <c r="E2246" s="7" t="s">
        <v>3833</v>
      </c>
      <c r="F2246" s="7" t="s">
        <v>3836</v>
      </c>
      <c r="G2246" s="7" t="s">
        <v>43</v>
      </c>
      <c r="H2246" s="7" t="s">
        <v>3835</v>
      </c>
      <c r="I2246" s="7"/>
      <c r="J2246" s="7"/>
      <c r="K2246" s="8" t="s">
        <v>91</v>
      </c>
      <c r="L2246" s="9"/>
    </row>
    <row r="2247" s="1" customFormat="1" customHeight="1" spans="1:12">
      <c r="A2247" s="7">
        <v>2245</v>
      </c>
      <c r="B2247" s="7" t="s">
        <v>3831</v>
      </c>
      <c r="C2247" s="7" t="s">
        <v>3832</v>
      </c>
      <c r="D2247" s="7" t="s">
        <v>29</v>
      </c>
      <c r="E2247" s="7" t="s">
        <v>3833</v>
      </c>
      <c r="F2247" s="7" t="s">
        <v>3837</v>
      </c>
      <c r="G2247" s="7" t="s">
        <v>43</v>
      </c>
      <c r="H2247" s="7" t="s">
        <v>3835</v>
      </c>
      <c r="I2247" s="7"/>
      <c r="J2247" s="7"/>
      <c r="K2247" s="8" t="s">
        <v>91</v>
      </c>
      <c r="L2247" s="9"/>
    </row>
    <row r="2248" s="1" customFormat="1" customHeight="1" spans="1:12">
      <c r="A2248" s="7">
        <v>2246</v>
      </c>
      <c r="B2248" s="7" t="s">
        <v>3831</v>
      </c>
      <c r="C2248" s="7" t="s">
        <v>3838</v>
      </c>
      <c r="D2248" s="7" t="s">
        <v>29</v>
      </c>
      <c r="E2248" s="7" t="s">
        <v>3839</v>
      </c>
      <c r="F2248" s="7" t="s">
        <v>3840</v>
      </c>
      <c r="G2248" s="7" t="s">
        <v>43</v>
      </c>
      <c r="H2248" s="7" t="s">
        <v>3835</v>
      </c>
      <c r="I2248" s="7"/>
      <c r="J2248" s="7"/>
      <c r="K2248" s="8" t="s">
        <v>91</v>
      </c>
      <c r="L2248" s="9"/>
    </row>
    <row r="2249" s="1" customFormat="1" customHeight="1" spans="1:12">
      <c r="A2249" s="7">
        <v>2247</v>
      </c>
      <c r="B2249" s="7" t="s">
        <v>3831</v>
      </c>
      <c r="C2249" s="7" t="s">
        <v>3838</v>
      </c>
      <c r="D2249" s="7" t="s">
        <v>29</v>
      </c>
      <c r="E2249" s="7" t="s">
        <v>3841</v>
      </c>
      <c r="F2249" s="7" t="s">
        <v>3842</v>
      </c>
      <c r="G2249" s="7" t="s">
        <v>43</v>
      </c>
      <c r="H2249" s="7" t="s">
        <v>3835</v>
      </c>
      <c r="I2249" s="7"/>
      <c r="J2249" s="7"/>
      <c r="K2249" s="8" t="s">
        <v>91</v>
      </c>
      <c r="L2249" s="9"/>
    </row>
    <row r="2250" s="1" customFormat="1" customHeight="1" spans="1:12">
      <c r="A2250" s="7">
        <v>2248</v>
      </c>
      <c r="B2250" s="7" t="s">
        <v>3831</v>
      </c>
      <c r="C2250" s="7" t="s">
        <v>3838</v>
      </c>
      <c r="D2250" s="7" t="s">
        <v>29</v>
      </c>
      <c r="E2250" s="7" t="s">
        <v>3843</v>
      </c>
      <c r="F2250" s="7" t="s">
        <v>3844</v>
      </c>
      <c r="G2250" s="7" t="s">
        <v>43</v>
      </c>
      <c r="H2250" s="7" t="s">
        <v>3835</v>
      </c>
      <c r="I2250" s="7"/>
      <c r="J2250" s="7"/>
      <c r="K2250" s="8" t="s">
        <v>91</v>
      </c>
      <c r="L2250" s="9"/>
    </row>
    <row r="2251" s="1" customFormat="1" customHeight="1" spans="1:12">
      <c r="A2251" s="7">
        <v>2249</v>
      </c>
      <c r="B2251" s="7" t="s">
        <v>3831</v>
      </c>
      <c r="C2251" s="7" t="s">
        <v>3845</v>
      </c>
      <c r="D2251" s="7" t="s">
        <v>29</v>
      </c>
      <c r="E2251" s="7" t="s">
        <v>3846</v>
      </c>
      <c r="F2251" s="7" t="s">
        <v>3847</v>
      </c>
      <c r="G2251" s="7" t="s">
        <v>43</v>
      </c>
      <c r="H2251" s="7" t="s">
        <v>3835</v>
      </c>
      <c r="I2251" s="7"/>
      <c r="J2251" s="7"/>
      <c r="K2251" s="8" t="s">
        <v>91</v>
      </c>
      <c r="L2251" s="9"/>
    </row>
    <row r="2252" s="1" customFormat="1" customHeight="1" spans="1:12">
      <c r="A2252" s="7">
        <v>2250</v>
      </c>
      <c r="B2252" s="7" t="s">
        <v>3831</v>
      </c>
      <c r="C2252" s="7" t="s">
        <v>3845</v>
      </c>
      <c r="D2252" s="7" t="s">
        <v>29</v>
      </c>
      <c r="E2252" s="7" t="s">
        <v>3846</v>
      </c>
      <c r="F2252" s="7" t="s">
        <v>3848</v>
      </c>
      <c r="G2252" s="7" t="s">
        <v>43</v>
      </c>
      <c r="H2252" s="7" t="s">
        <v>3835</v>
      </c>
      <c r="I2252" s="7"/>
      <c r="J2252" s="7"/>
      <c r="K2252" s="8" t="s">
        <v>91</v>
      </c>
      <c r="L2252" s="9"/>
    </row>
    <row r="2253" s="1" customFormat="1" customHeight="1" spans="1:12">
      <c r="A2253" s="7">
        <v>2251</v>
      </c>
      <c r="B2253" s="7" t="s">
        <v>3831</v>
      </c>
      <c r="C2253" s="7" t="s">
        <v>3845</v>
      </c>
      <c r="D2253" s="7" t="s">
        <v>29</v>
      </c>
      <c r="E2253" s="7" t="s">
        <v>3849</v>
      </c>
      <c r="F2253" s="7" t="s">
        <v>3850</v>
      </c>
      <c r="G2253" s="7" t="s">
        <v>43</v>
      </c>
      <c r="H2253" s="7" t="s">
        <v>3835</v>
      </c>
      <c r="I2253" s="7"/>
      <c r="J2253" s="7"/>
      <c r="K2253" s="8" t="s">
        <v>91</v>
      </c>
      <c r="L2253" s="9"/>
    </row>
    <row r="2254" s="1" customFormat="1" customHeight="1" spans="1:12">
      <c r="A2254" s="7">
        <v>2252</v>
      </c>
      <c r="B2254" s="7" t="s">
        <v>3831</v>
      </c>
      <c r="C2254" s="7" t="s">
        <v>3845</v>
      </c>
      <c r="D2254" s="7" t="s">
        <v>29</v>
      </c>
      <c r="E2254" s="7" t="s">
        <v>3849</v>
      </c>
      <c r="F2254" s="7" t="s">
        <v>3851</v>
      </c>
      <c r="G2254" s="7" t="s">
        <v>43</v>
      </c>
      <c r="H2254" s="7" t="s">
        <v>3835</v>
      </c>
      <c r="I2254" s="7"/>
      <c r="J2254" s="7"/>
      <c r="K2254" s="8" t="s">
        <v>91</v>
      </c>
      <c r="L2254" s="9"/>
    </row>
    <row r="2255" s="1" customFormat="1" customHeight="1" spans="1:12">
      <c r="A2255" s="7">
        <v>2253</v>
      </c>
      <c r="B2255" s="7" t="s">
        <v>3831</v>
      </c>
      <c r="C2255" s="7" t="s">
        <v>3845</v>
      </c>
      <c r="D2255" s="7" t="s">
        <v>29</v>
      </c>
      <c r="E2255" s="7" t="s">
        <v>3852</v>
      </c>
      <c r="F2255" s="7" t="s">
        <v>3853</v>
      </c>
      <c r="G2255" s="7" t="s">
        <v>43</v>
      </c>
      <c r="H2255" s="7" t="s">
        <v>3835</v>
      </c>
      <c r="I2255" s="7"/>
      <c r="J2255" s="7"/>
      <c r="K2255" s="8" t="s">
        <v>91</v>
      </c>
      <c r="L2255" s="9"/>
    </row>
    <row r="2256" s="1" customFormat="1" customHeight="1" spans="1:12">
      <c r="A2256" s="7">
        <v>2254</v>
      </c>
      <c r="B2256" s="7" t="s">
        <v>3831</v>
      </c>
      <c r="C2256" s="7" t="s">
        <v>3845</v>
      </c>
      <c r="D2256" s="7" t="s">
        <v>29</v>
      </c>
      <c r="E2256" s="7" t="s">
        <v>3854</v>
      </c>
      <c r="F2256" s="7" t="s">
        <v>3855</v>
      </c>
      <c r="G2256" s="7" t="s">
        <v>43</v>
      </c>
      <c r="H2256" s="7" t="s">
        <v>3835</v>
      </c>
      <c r="I2256" s="7"/>
      <c r="J2256" s="7"/>
      <c r="K2256" s="8" t="s">
        <v>91</v>
      </c>
      <c r="L2256" s="9"/>
    </row>
    <row r="2257" s="1" customFormat="1" customHeight="1" spans="1:12">
      <c r="A2257" s="7">
        <v>2255</v>
      </c>
      <c r="B2257" s="7" t="s">
        <v>3831</v>
      </c>
      <c r="C2257" s="7" t="s">
        <v>3845</v>
      </c>
      <c r="D2257" s="7" t="s">
        <v>29</v>
      </c>
      <c r="E2257" s="7" t="s">
        <v>3854</v>
      </c>
      <c r="F2257" s="7" t="s">
        <v>3856</v>
      </c>
      <c r="G2257" s="7" t="s">
        <v>43</v>
      </c>
      <c r="H2257" s="7" t="s">
        <v>3835</v>
      </c>
      <c r="I2257" s="7"/>
      <c r="J2257" s="7"/>
      <c r="K2257" s="8" t="s">
        <v>91</v>
      </c>
      <c r="L2257" s="9"/>
    </row>
    <row r="2258" s="1" customFormat="1" customHeight="1" spans="1:12">
      <c r="A2258" s="7">
        <v>2256</v>
      </c>
      <c r="B2258" s="7" t="s">
        <v>3831</v>
      </c>
      <c r="C2258" s="7" t="s">
        <v>3845</v>
      </c>
      <c r="D2258" s="7" t="s">
        <v>29</v>
      </c>
      <c r="E2258" s="7" t="s">
        <v>3857</v>
      </c>
      <c r="F2258" s="7" t="s">
        <v>3858</v>
      </c>
      <c r="G2258" s="7" t="s">
        <v>43</v>
      </c>
      <c r="H2258" s="7" t="s">
        <v>3835</v>
      </c>
      <c r="I2258" s="7"/>
      <c r="J2258" s="7"/>
      <c r="K2258" s="8" t="s">
        <v>91</v>
      </c>
      <c r="L2258" s="9"/>
    </row>
    <row r="2259" s="1" customFormat="1" customHeight="1" spans="1:12">
      <c r="A2259" s="7">
        <v>2257</v>
      </c>
      <c r="B2259" s="7" t="s">
        <v>3831</v>
      </c>
      <c r="C2259" s="7" t="s">
        <v>3845</v>
      </c>
      <c r="D2259" s="7" t="s">
        <v>29</v>
      </c>
      <c r="E2259" s="7" t="s">
        <v>3857</v>
      </c>
      <c r="F2259" s="7" t="s">
        <v>3859</v>
      </c>
      <c r="G2259" s="7" t="s">
        <v>43</v>
      </c>
      <c r="H2259" s="7" t="s">
        <v>3835</v>
      </c>
      <c r="I2259" s="7"/>
      <c r="J2259" s="7"/>
      <c r="K2259" s="8" t="s">
        <v>91</v>
      </c>
      <c r="L2259" s="9"/>
    </row>
    <row r="2260" s="1" customFormat="1" customHeight="1" spans="1:12">
      <c r="A2260" s="7">
        <v>2258</v>
      </c>
      <c r="B2260" s="7" t="s">
        <v>3831</v>
      </c>
      <c r="C2260" s="7" t="s">
        <v>3845</v>
      </c>
      <c r="D2260" s="7" t="s">
        <v>29</v>
      </c>
      <c r="E2260" s="7" t="s">
        <v>3860</v>
      </c>
      <c r="F2260" s="7" t="s">
        <v>3861</v>
      </c>
      <c r="G2260" s="7" t="s">
        <v>43</v>
      </c>
      <c r="H2260" s="7" t="s">
        <v>3835</v>
      </c>
      <c r="I2260" s="7"/>
      <c r="J2260" s="7"/>
      <c r="K2260" s="8" t="s">
        <v>91</v>
      </c>
      <c r="L2260" s="9"/>
    </row>
    <row r="2261" s="1" customFormat="1" customHeight="1" spans="1:12">
      <c r="A2261" s="7">
        <v>2259</v>
      </c>
      <c r="B2261" s="7" t="s">
        <v>3831</v>
      </c>
      <c r="C2261" s="7" t="s">
        <v>3845</v>
      </c>
      <c r="D2261" s="7" t="s">
        <v>29</v>
      </c>
      <c r="E2261" s="7" t="s">
        <v>3862</v>
      </c>
      <c r="F2261" s="7" t="s">
        <v>3863</v>
      </c>
      <c r="G2261" s="7" t="s">
        <v>43</v>
      </c>
      <c r="H2261" s="7" t="s">
        <v>3835</v>
      </c>
      <c r="I2261" s="7"/>
      <c r="J2261" s="7"/>
      <c r="K2261" s="8" t="s">
        <v>91</v>
      </c>
      <c r="L2261" s="9"/>
    </row>
    <row r="2262" s="1" customFormat="1" customHeight="1" spans="1:12">
      <c r="A2262" s="7">
        <v>2260</v>
      </c>
      <c r="B2262" s="7" t="s">
        <v>3831</v>
      </c>
      <c r="C2262" s="7" t="s">
        <v>3845</v>
      </c>
      <c r="D2262" s="7" t="s">
        <v>29</v>
      </c>
      <c r="E2262" s="7" t="s">
        <v>3864</v>
      </c>
      <c r="F2262" s="7" t="s">
        <v>3865</v>
      </c>
      <c r="G2262" s="7" t="s">
        <v>43</v>
      </c>
      <c r="H2262" s="7" t="s">
        <v>3835</v>
      </c>
      <c r="I2262" s="7"/>
      <c r="J2262" s="7"/>
      <c r="K2262" s="8" t="s">
        <v>91</v>
      </c>
      <c r="L2262" s="9"/>
    </row>
    <row r="2263" s="1" customFormat="1" customHeight="1" spans="1:12">
      <c r="A2263" s="7">
        <v>2261</v>
      </c>
      <c r="B2263" s="7" t="s">
        <v>3831</v>
      </c>
      <c r="C2263" s="7" t="s">
        <v>3845</v>
      </c>
      <c r="D2263" s="7" t="s">
        <v>29</v>
      </c>
      <c r="E2263" s="7" t="s">
        <v>3866</v>
      </c>
      <c r="F2263" s="7" t="s">
        <v>3867</v>
      </c>
      <c r="G2263" s="7" t="s">
        <v>43</v>
      </c>
      <c r="H2263" s="7" t="s">
        <v>3835</v>
      </c>
      <c r="I2263" s="7"/>
      <c r="J2263" s="7"/>
      <c r="K2263" s="8" t="s">
        <v>91</v>
      </c>
      <c r="L2263" s="9"/>
    </row>
    <row r="2264" s="1" customFormat="1" customHeight="1" spans="1:12">
      <c r="A2264" s="7">
        <v>2262</v>
      </c>
      <c r="B2264" s="7" t="s">
        <v>3831</v>
      </c>
      <c r="C2264" s="7" t="s">
        <v>3845</v>
      </c>
      <c r="D2264" s="7" t="s">
        <v>29</v>
      </c>
      <c r="E2264" s="7" t="s">
        <v>3866</v>
      </c>
      <c r="F2264" s="7" t="s">
        <v>3868</v>
      </c>
      <c r="G2264" s="7" t="s">
        <v>43</v>
      </c>
      <c r="H2264" s="7" t="s">
        <v>3835</v>
      </c>
      <c r="I2264" s="7"/>
      <c r="J2264" s="7"/>
      <c r="K2264" s="8" t="s">
        <v>91</v>
      </c>
      <c r="L2264" s="9"/>
    </row>
    <row r="2265" s="1" customFormat="1" customHeight="1" spans="1:12">
      <c r="A2265" s="7">
        <v>2263</v>
      </c>
      <c r="B2265" s="7" t="s">
        <v>3831</v>
      </c>
      <c r="C2265" s="7" t="s">
        <v>3845</v>
      </c>
      <c r="D2265" s="7" t="s">
        <v>29</v>
      </c>
      <c r="E2265" s="7" t="s">
        <v>3866</v>
      </c>
      <c r="F2265" s="7" t="s">
        <v>3869</v>
      </c>
      <c r="G2265" s="7" t="s">
        <v>43</v>
      </c>
      <c r="H2265" s="7" t="s">
        <v>3835</v>
      </c>
      <c r="I2265" s="7"/>
      <c r="J2265" s="7"/>
      <c r="K2265" s="8" t="s">
        <v>91</v>
      </c>
      <c r="L2265" s="9"/>
    </row>
    <row r="2266" s="1" customFormat="1" customHeight="1" spans="1:12">
      <c r="A2266" s="7">
        <v>2264</v>
      </c>
      <c r="B2266" s="7" t="s">
        <v>3831</v>
      </c>
      <c r="C2266" s="7" t="s">
        <v>3832</v>
      </c>
      <c r="D2266" s="7" t="s">
        <v>29</v>
      </c>
      <c r="E2266" s="7" t="s">
        <v>3870</v>
      </c>
      <c r="F2266" s="7" t="s">
        <v>3871</v>
      </c>
      <c r="G2266" s="7" t="s">
        <v>43</v>
      </c>
      <c r="H2266" s="7" t="s">
        <v>3835</v>
      </c>
      <c r="I2266" s="7"/>
      <c r="J2266" s="7"/>
      <c r="K2266" s="8" t="s">
        <v>91</v>
      </c>
      <c r="L2266" s="9"/>
    </row>
    <row r="2267" s="1" customFormat="1" customHeight="1" spans="1:12">
      <c r="A2267" s="7">
        <v>2265</v>
      </c>
      <c r="B2267" s="7" t="s">
        <v>3872</v>
      </c>
      <c r="C2267" s="7" t="s">
        <v>3872</v>
      </c>
      <c r="D2267" s="7" t="s">
        <v>14</v>
      </c>
      <c r="E2267" s="7" t="s">
        <v>3873</v>
      </c>
      <c r="F2267" s="7" t="s">
        <v>3872</v>
      </c>
      <c r="G2267" s="7" t="s">
        <v>16</v>
      </c>
      <c r="H2267" s="7" t="s">
        <v>3874</v>
      </c>
      <c r="I2267" s="7" t="s">
        <v>3875</v>
      </c>
      <c r="J2267" s="7" t="s">
        <v>3876</v>
      </c>
      <c r="K2267" s="8" t="s">
        <v>18</v>
      </c>
      <c r="L2267" s="9"/>
    </row>
    <row r="2268" s="1" customFormat="1" customHeight="1" spans="1:12">
      <c r="A2268" s="7">
        <v>2266</v>
      </c>
      <c r="B2268" s="7" t="s">
        <v>3872</v>
      </c>
      <c r="C2268" s="7" t="s">
        <v>3872</v>
      </c>
      <c r="D2268" s="7" t="s">
        <v>14</v>
      </c>
      <c r="E2268" s="7" t="s">
        <v>3873</v>
      </c>
      <c r="F2268" s="7" t="s">
        <v>3877</v>
      </c>
      <c r="G2268" s="7" t="s">
        <v>16</v>
      </c>
      <c r="H2268" s="7" t="s">
        <v>3874</v>
      </c>
      <c r="I2268" s="7" t="s">
        <v>3875</v>
      </c>
      <c r="J2268" s="7" t="s">
        <v>3876</v>
      </c>
      <c r="K2268" s="8" t="s">
        <v>18</v>
      </c>
      <c r="L2268" s="9"/>
    </row>
    <row r="2269" s="1" customFormat="1" customHeight="1" spans="1:12">
      <c r="A2269" s="7">
        <v>2267</v>
      </c>
      <c r="B2269" s="7" t="s">
        <v>3872</v>
      </c>
      <c r="C2269" s="7" t="s">
        <v>3872</v>
      </c>
      <c r="D2269" s="7" t="s">
        <v>14</v>
      </c>
      <c r="E2269" s="7" t="s">
        <v>3873</v>
      </c>
      <c r="F2269" s="7" t="s">
        <v>3878</v>
      </c>
      <c r="G2269" s="7" t="s">
        <v>16</v>
      </c>
      <c r="H2269" s="7" t="s">
        <v>3874</v>
      </c>
      <c r="I2269" s="7" t="s">
        <v>3875</v>
      </c>
      <c r="J2269" s="7" t="s">
        <v>3876</v>
      </c>
      <c r="K2269" s="8" t="s">
        <v>18</v>
      </c>
      <c r="L2269" s="9"/>
    </row>
    <row r="2270" s="1" customFormat="1" customHeight="1" spans="1:12">
      <c r="A2270" s="7">
        <v>2268</v>
      </c>
      <c r="B2270" s="7" t="s">
        <v>3872</v>
      </c>
      <c r="C2270" s="7" t="s">
        <v>3872</v>
      </c>
      <c r="D2270" s="7" t="s">
        <v>14</v>
      </c>
      <c r="E2270" s="7" t="s">
        <v>3873</v>
      </c>
      <c r="F2270" s="7" t="s">
        <v>3879</v>
      </c>
      <c r="G2270" s="7" t="s">
        <v>16</v>
      </c>
      <c r="H2270" s="7" t="s">
        <v>3874</v>
      </c>
      <c r="I2270" s="7" t="s">
        <v>3875</v>
      </c>
      <c r="J2270" s="7" t="s">
        <v>3876</v>
      </c>
      <c r="K2270" s="8" t="s">
        <v>18</v>
      </c>
      <c r="L2270" s="9"/>
    </row>
    <row r="2271" s="1" customFormat="1" customHeight="1" spans="1:12">
      <c r="A2271" s="7">
        <v>2269</v>
      </c>
      <c r="B2271" s="7" t="s">
        <v>3872</v>
      </c>
      <c r="C2271" s="7" t="s">
        <v>3872</v>
      </c>
      <c r="D2271" s="7" t="s">
        <v>14</v>
      </c>
      <c r="E2271" s="7" t="s">
        <v>3873</v>
      </c>
      <c r="F2271" s="7" t="s">
        <v>3880</v>
      </c>
      <c r="G2271" s="7" t="s">
        <v>16</v>
      </c>
      <c r="H2271" s="7" t="s">
        <v>3874</v>
      </c>
      <c r="I2271" s="7" t="s">
        <v>3875</v>
      </c>
      <c r="J2271" s="7" t="s">
        <v>3876</v>
      </c>
      <c r="K2271" s="8" t="s">
        <v>18</v>
      </c>
      <c r="L2271" s="9"/>
    </row>
    <row r="2272" s="1" customFormat="1" customHeight="1" spans="1:12">
      <c r="A2272" s="7">
        <v>2270</v>
      </c>
      <c r="B2272" s="7" t="s">
        <v>3872</v>
      </c>
      <c r="C2272" s="7" t="s">
        <v>3872</v>
      </c>
      <c r="D2272" s="7" t="s">
        <v>14</v>
      </c>
      <c r="E2272" s="7" t="s">
        <v>3873</v>
      </c>
      <c r="F2272" s="7" t="s">
        <v>3881</v>
      </c>
      <c r="G2272" s="7" t="s">
        <v>16</v>
      </c>
      <c r="H2272" s="7" t="s">
        <v>3874</v>
      </c>
      <c r="I2272" s="7" t="s">
        <v>3875</v>
      </c>
      <c r="J2272" s="7" t="s">
        <v>3876</v>
      </c>
      <c r="K2272" s="8" t="s">
        <v>18</v>
      </c>
      <c r="L2272" s="9"/>
    </row>
    <row r="2273" s="1" customFormat="1" customHeight="1" spans="1:12">
      <c r="A2273" s="7">
        <v>2271</v>
      </c>
      <c r="B2273" s="7" t="s">
        <v>3882</v>
      </c>
      <c r="C2273" s="7" t="s">
        <v>3882</v>
      </c>
      <c r="D2273" s="7" t="s">
        <v>89</v>
      </c>
      <c r="E2273" s="7" t="s">
        <v>3883</v>
      </c>
      <c r="F2273" s="7" t="s">
        <v>3882</v>
      </c>
      <c r="G2273" s="7" t="s">
        <v>16</v>
      </c>
      <c r="H2273" s="7" t="s">
        <v>3874</v>
      </c>
      <c r="I2273" s="7"/>
      <c r="J2273" s="7"/>
      <c r="K2273" s="8" t="s">
        <v>91</v>
      </c>
      <c r="L2273" s="9"/>
    </row>
    <row r="2274" s="1" customFormat="1" customHeight="1" spans="1:12">
      <c r="A2274" s="7">
        <v>2272</v>
      </c>
      <c r="B2274" s="7" t="s">
        <v>3884</v>
      </c>
      <c r="C2274" s="7" t="s">
        <v>3884</v>
      </c>
      <c r="D2274" s="7" t="s">
        <v>14</v>
      </c>
      <c r="E2274" s="7" t="s">
        <v>3885</v>
      </c>
      <c r="F2274" s="7" t="s">
        <v>3884</v>
      </c>
      <c r="G2274" s="7" t="s">
        <v>16</v>
      </c>
      <c r="H2274" s="7" t="s">
        <v>3874</v>
      </c>
      <c r="I2274" s="7" t="s">
        <v>3875</v>
      </c>
      <c r="J2274" s="7" t="s">
        <v>3876</v>
      </c>
      <c r="K2274" s="8" t="s">
        <v>18</v>
      </c>
      <c r="L2274" s="9"/>
    </row>
    <row r="2275" s="1" customFormat="1" customHeight="1" spans="1:12">
      <c r="A2275" s="7">
        <v>2273</v>
      </c>
      <c r="B2275" s="7" t="s">
        <v>3886</v>
      </c>
      <c r="C2275" s="7" t="s">
        <v>3886</v>
      </c>
      <c r="D2275" s="7" t="s">
        <v>14</v>
      </c>
      <c r="E2275" s="7" t="s">
        <v>3887</v>
      </c>
      <c r="F2275" s="7" t="s">
        <v>3888</v>
      </c>
      <c r="G2275" s="7" t="s">
        <v>22</v>
      </c>
      <c r="H2275" s="7" t="s">
        <v>3874</v>
      </c>
      <c r="I2275" s="7"/>
      <c r="J2275" s="7"/>
      <c r="K2275" s="8" t="s">
        <v>18</v>
      </c>
      <c r="L2275" s="9"/>
    </row>
    <row r="2276" s="1" customFormat="1" customHeight="1" spans="1:12">
      <c r="A2276" s="7">
        <v>2274</v>
      </c>
      <c r="B2276" s="7" t="s">
        <v>3886</v>
      </c>
      <c r="C2276" s="7" t="s">
        <v>3886</v>
      </c>
      <c r="D2276" s="7" t="s">
        <v>14</v>
      </c>
      <c r="E2276" s="7" t="s">
        <v>3887</v>
      </c>
      <c r="F2276" s="7" t="s">
        <v>3889</v>
      </c>
      <c r="G2276" s="7" t="s">
        <v>22</v>
      </c>
      <c r="H2276" s="7" t="s">
        <v>3874</v>
      </c>
      <c r="I2276" s="7"/>
      <c r="J2276" s="7"/>
      <c r="K2276" s="8" t="s">
        <v>18</v>
      </c>
      <c r="L2276" s="9"/>
    </row>
    <row r="2277" s="1" customFormat="1" customHeight="1" spans="1:12">
      <c r="A2277" s="7">
        <v>2275</v>
      </c>
      <c r="B2277" s="7" t="s">
        <v>3890</v>
      </c>
      <c r="C2277" s="7" t="s">
        <v>3890</v>
      </c>
      <c r="D2277" s="7" t="s">
        <v>14</v>
      </c>
      <c r="E2277" s="7" t="s">
        <v>3891</v>
      </c>
      <c r="F2277" s="7" t="s">
        <v>3890</v>
      </c>
      <c r="G2277" s="7" t="s">
        <v>22</v>
      </c>
      <c r="H2277" s="7" t="s">
        <v>3874</v>
      </c>
      <c r="I2277" s="7"/>
      <c r="J2277" s="7"/>
      <c r="K2277" s="8" t="s">
        <v>18</v>
      </c>
      <c r="L2277" s="9"/>
    </row>
    <row r="2278" s="1" customFormat="1" customHeight="1" spans="1:12">
      <c r="A2278" s="7">
        <v>2276</v>
      </c>
      <c r="B2278" s="7" t="s">
        <v>3890</v>
      </c>
      <c r="C2278" s="7" t="s">
        <v>3890</v>
      </c>
      <c r="D2278" s="7" t="s">
        <v>14</v>
      </c>
      <c r="E2278" s="7" t="s">
        <v>3891</v>
      </c>
      <c r="F2278" s="7" t="s">
        <v>3892</v>
      </c>
      <c r="G2278" s="7" t="s">
        <v>22</v>
      </c>
      <c r="H2278" s="7" t="s">
        <v>3874</v>
      </c>
      <c r="I2278" s="7"/>
      <c r="J2278" s="7"/>
      <c r="K2278" s="8" t="s">
        <v>18</v>
      </c>
      <c r="L2278" s="9"/>
    </row>
    <row r="2279" s="1" customFormat="1" customHeight="1" spans="1:12">
      <c r="A2279" s="7">
        <v>2277</v>
      </c>
      <c r="B2279" s="7" t="s">
        <v>3890</v>
      </c>
      <c r="C2279" s="7" t="s">
        <v>3890</v>
      </c>
      <c r="D2279" s="7" t="s">
        <v>14</v>
      </c>
      <c r="E2279" s="7" t="s">
        <v>3891</v>
      </c>
      <c r="F2279" s="7" t="s">
        <v>3893</v>
      </c>
      <c r="G2279" s="7" t="s">
        <v>22</v>
      </c>
      <c r="H2279" s="7" t="s">
        <v>3874</v>
      </c>
      <c r="I2279" s="7"/>
      <c r="J2279" s="7"/>
      <c r="K2279" s="8" t="s">
        <v>18</v>
      </c>
      <c r="L2279" s="9"/>
    </row>
    <row r="2280" s="1" customFormat="1" customHeight="1" spans="1:12">
      <c r="A2280" s="7">
        <v>2278</v>
      </c>
      <c r="B2280" s="7" t="s">
        <v>3890</v>
      </c>
      <c r="C2280" s="7" t="s">
        <v>3890</v>
      </c>
      <c r="D2280" s="7" t="s">
        <v>14</v>
      </c>
      <c r="E2280" s="7" t="s">
        <v>3891</v>
      </c>
      <c r="F2280" s="7" t="s">
        <v>3894</v>
      </c>
      <c r="G2280" s="7" t="s">
        <v>22</v>
      </c>
      <c r="H2280" s="7" t="s">
        <v>3874</v>
      </c>
      <c r="I2280" s="7"/>
      <c r="J2280" s="7"/>
      <c r="K2280" s="8" t="s">
        <v>18</v>
      </c>
      <c r="L2280" s="9"/>
    </row>
    <row r="2281" s="1" customFormat="1" customHeight="1" spans="1:12">
      <c r="A2281" s="7">
        <v>2279</v>
      </c>
      <c r="B2281" s="7" t="s">
        <v>3890</v>
      </c>
      <c r="C2281" s="7" t="s">
        <v>3890</v>
      </c>
      <c r="D2281" s="7" t="s">
        <v>14</v>
      </c>
      <c r="E2281" s="7" t="s">
        <v>3891</v>
      </c>
      <c r="F2281" s="7" t="s">
        <v>3895</v>
      </c>
      <c r="G2281" s="7" t="s">
        <v>22</v>
      </c>
      <c r="H2281" s="7" t="s">
        <v>3874</v>
      </c>
      <c r="I2281" s="7"/>
      <c r="J2281" s="7"/>
      <c r="K2281" s="8" t="s">
        <v>18</v>
      </c>
      <c r="L2281" s="9"/>
    </row>
    <row r="2282" s="1" customFormat="1" customHeight="1" spans="1:12">
      <c r="A2282" s="7">
        <v>2280</v>
      </c>
      <c r="B2282" s="7" t="s">
        <v>3890</v>
      </c>
      <c r="C2282" s="7" t="s">
        <v>3890</v>
      </c>
      <c r="D2282" s="7" t="s">
        <v>14</v>
      </c>
      <c r="E2282" s="7" t="s">
        <v>3891</v>
      </c>
      <c r="F2282" s="7" t="s">
        <v>3896</v>
      </c>
      <c r="G2282" s="7" t="s">
        <v>22</v>
      </c>
      <c r="H2282" s="7" t="s">
        <v>3874</v>
      </c>
      <c r="I2282" s="7"/>
      <c r="J2282" s="7"/>
      <c r="K2282" s="8" t="s">
        <v>18</v>
      </c>
      <c r="L2282" s="9"/>
    </row>
    <row r="2283" s="1" customFormat="1" customHeight="1" spans="1:12">
      <c r="A2283" s="7">
        <v>2281</v>
      </c>
      <c r="B2283" s="7" t="s">
        <v>3890</v>
      </c>
      <c r="C2283" s="7" t="s">
        <v>3890</v>
      </c>
      <c r="D2283" s="7" t="s">
        <v>14</v>
      </c>
      <c r="E2283" s="7" t="s">
        <v>3891</v>
      </c>
      <c r="F2283" s="7" t="s">
        <v>3897</v>
      </c>
      <c r="G2283" s="7" t="s">
        <v>22</v>
      </c>
      <c r="H2283" s="7" t="s">
        <v>3874</v>
      </c>
      <c r="I2283" s="7"/>
      <c r="J2283" s="7"/>
      <c r="K2283" s="8" t="s">
        <v>18</v>
      </c>
      <c r="L2283" s="9"/>
    </row>
    <row r="2284" s="1" customFormat="1" customHeight="1" spans="1:12">
      <c r="A2284" s="7">
        <v>2282</v>
      </c>
      <c r="B2284" s="7" t="s">
        <v>3890</v>
      </c>
      <c r="C2284" s="7" t="s">
        <v>3890</v>
      </c>
      <c r="D2284" s="7" t="s">
        <v>14</v>
      </c>
      <c r="E2284" s="7" t="s">
        <v>3891</v>
      </c>
      <c r="F2284" s="7" t="s">
        <v>3898</v>
      </c>
      <c r="G2284" s="7" t="s">
        <v>22</v>
      </c>
      <c r="H2284" s="7" t="s">
        <v>3874</v>
      </c>
      <c r="I2284" s="7"/>
      <c r="J2284" s="7"/>
      <c r="K2284" s="8" t="s">
        <v>18</v>
      </c>
      <c r="L2284" s="9"/>
    </row>
    <row r="2285" s="1" customFormat="1" customHeight="1" spans="1:12">
      <c r="A2285" s="7">
        <v>2283</v>
      </c>
      <c r="B2285" s="7" t="s">
        <v>3890</v>
      </c>
      <c r="C2285" s="7" t="s">
        <v>3890</v>
      </c>
      <c r="D2285" s="7" t="s">
        <v>14</v>
      </c>
      <c r="E2285" s="7" t="s">
        <v>3899</v>
      </c>
      <c r="F2285" s="7" t="s">
        <v>3900</v>
      </c>
      <c r="G2285" s="7" t="s">
        <v>22</v>
      </c>
      <c r="H2285" s="7" t="s">
        <v>3874</v>
      </c>
      <c r="I2285" s="7"/>
      <c r="J2285" s="7"/>
      <c r="K2285" s="8" t="s">
        <v>18</v>
      </c>
      <c r="L2285" s="9"/>
    </row>
    <row r="2286" s="1" customFormat="1" customHeight="1" spans="1:12">
      <c r="A2286" s="7">
        <v>2284</v>
      </c>
      <c r="B2286" s="7" t="s">
        <v>3890</v>
      </c>
      <c r="C2286" s="7" t="s">
        <v>3890</v>
      </c>
      <c r="D2286" s="7" t="s">
        <v>14</v>
      </c>
      <c r="E2286" s="7" t="s">
        <v>3891</v>
      </c>
      <c r="F2286" s="7" t="s">
        <v>3901</v>
      </c>
      <c r="G2286" s="7" t="s">
        <v>22</v>
      </c>
      <c r="H2286" s="7" t="s">
        <v>3874</v>
      </c>
      <c r="I2286" s="7"/>
      <c r="J2286" s="7"/>
      <c r="K2286" s="8" t="s">
        <v>18</v>
      </c>
      <c r="L2286" s="9"/>
    </row>
    <row r="2287" s="1" customFormat="1" customHeight="1" spans="1:12">
      <c r="A2287" s="7">
        <v>2285</v>
      </c>
      <c r="B2287" s="7" t="s">
        <v>3890</v>
      </c>
      <c r="C2287" s="7" t="s">
        <v>3890</v>
      </c>
      <c r="D2287" s="7" t="s">
        <v>14</v>
      </c>
      <c r="E2287" s="7" t="s">
        <v>3891</v>
      </c>
      <c r="F2287" s="7" t="s">
        <v>3902</v>
      </c>
      <c r="G2287" s="7" t="s">
        <v>22</v>
      </c>
      <c r="H2287" s="7" t="s">
        <v>3874</v>
      </c>
      <c r="I2287" s="7"/>
      <c r="J2287" s="7"/>
      <c r="K2287" s="8" t="s">
        <v>18</v>
      </c>
      <c r="L2287" s="9"/>
    </row>
    <row r="2288" s="1" customFormat="1" customHeight="1" spans="1:12">
      <c r="A2288" s="7">
        <v>2286</v>
      </c>
      <c r="B2288" s="7" t="s">
        <v>3890</v>
      </c>
      <c r="C2288" s="7" t="s">
        <v>3890</v>
      </c>
      <c r="D2288" s="7" t="s">
        <v>14</v>
      </c>
      <c r="E2288" s="7" t="s">
        <v>3891</v>
      </c>
      <c r="F2288" s="7" t="s">
        <v>3903</v>
      </c>
      <c r="G2288" s="7" t="s">
        <v>22</v>
      </c>
      <c r="H2288" s="7" t="s">
        <v>3874</v>
      </c>
      <c r="I2288" s="7"/>
      <c r="J2288" s="7"/>
      <c r="K2288" s="8" t="s">
        <v>18</v>
      </c>
      <c r="L2288" s="9"/>
    </row>
    <row r="2289" s="1" customFormat="1" customHeight="1" spans="1:12">
      <c r="A2289" s="7">
        <v>2287</v>
      </c>
      <c r="B2289" s="7" t="s">
        <v>3890</v>
      </c>
      <c r="C2289" s="7" t="s">
        <v>3890</v>
      </c>
      <c r="D2289" s="7" t="s">
        <v>14</v>
      </c>
      <c r="E2289" s="7" t="s">
        <v>3891</v>
      </c>
      <c r="F2289" s="7" t="s">
        <v>3904</v>
      </c>
      <c r="G2289" s="7" t="s">
        <v>22</v>
      </c>
      <c r="H2289" s="7" t="s">
        <v>3874</v>
      </c>
      <c r="I2289" s="7"/>
      <c r="J2289" s="7"/>
      <c r="K2289" s="8" t="s">
        <v>18</v>
      </c>
      <c r="L2289" s="9"/>
    </row>
    <row r="2290" s="1" customFormat="1" customHeight="1" spans="1:12">
      <c r="A2290" s="7">
        <v>2288</v>
      </c>
      <c r="B2290" s="7" t="s">
        <v>3890</v>
      </c>
      <c r="C2290" s="7" t="s">
        <v>3890</v>
      </c>
      <c r="D2290" s="7" t="s">
        <v>14</v>
      </c>
      <c r="E2290" s="7" t="s">
        <v>3891</v>
      </c>
      <c r="F2290" s="7" t="s">
        <v>3905</v>
      </c>
      <c r="G2290" s="7" t="s">
        <v>22</v>
      </c>
      <c r="H2290" s="7" t="s">
        <v>3874</v>
      </c>
      <c r="I2290" s="7"/>
      <c r="J2290" s="7"/>
      <c r="K2290" s="8" t="s">
        <v>18</v>
      </c>
      <c r="L2290" s="9"/>
    </row>
    <row r="2291" s="1" customFormat="1" customHeight="1" spans="1:12">
      <c r="A2291" s="7">
        <v>2289</v>
      </c>
      <c r="B2291" s="7" t="s">
        <v>3890</v>
      </c>
      <c r="C2291" s="7" t="s">
        <v>3890</v>
      </c>
      <c r="D2291" s="7" t="s">
        <v>14</v>
      </c>
      <c r="E2291" s="7" t="s">
        <v>3891</v>
      </c>
      <c r="F2291" s="7" t="s">
        <v>3906</v>
      </c>
      <c r="G2291" s="7" t="s">
        <v>22</v>
      </c>
      <c r="H2291" s="7" t="s">
        <v>3874</v>
      </c>
      <c r="I2291" s="7"/>
      <c r="J2291" s="7"/>
      <c r="K2291" s="8" t="s">
        <v>18</v>
      </c>
      <c r="L2291" s="9"/>
    </row>
    <row r="2292" s="1" customFormat="1" customHeight="1" spans="1:12">
      <c r="A2292" s="7">
        <v>2290</v>
      </c>
      <c r="B2292" s="7" t="s">
        <v>3907</v>
      </c>
      <c r="C2292" s="7" t="s">
        <v>3907</v>
      </c>
      <c r="D2292" s="7" t="s">
        <v>14</v>
      </c>
      <c r="E2292" s="7" t="s">
        <v>3908</v>
      </c>
      <c r="F2292" s="7" t="s">
        <v>3909</v>
      </c>
      <c r="G2292" s="7" t="s">
        <v>22</v>
      </c>
      <c r="H2292" s="7" t="s">
        <v>3874</v>
      </c>
      <c r="I2292" s="7"/>
      <c r="J2292" s="7"/>
      <c r="K2292" s="8" t="s">
        <v>18</v>
      </c>
      <c r="L2292" s="9"/>
    </row>
    <row r="2293" s="1" customFormat="1" customHeight="1" spans="1:12">
      <c r="A2293" s="7">
        <v>2291</v>
      </c>
      <c r="B2293" s="7" t="s">
        <v>3907</v>
      </c>
      <c r="C2293" s="7" t="s">
        <v>3907</v>
      </c>
      <c r="D2293" s="7" t="s">
        <v>14</v>
      </c>
      <c r="E2293" s="7" t="s">
        <v>3908</v>
      </c>
      <c r="F2293" s="7" t="s">
        <v>3910</v>
      </c>
      <c r="G2293" s="7" t="s">
        <v>22</v>
      </c>
      <c r="H2293" s="7" t="s">
        <v>3874</v>
      </c>
      <c r="I2293" s="7"/>
      <c r="J2293" s="7"/>
      <c r="K2293" s="8" t="s">
        <v>18</v>
      </c>
      <c r="L2293" s="9"/>
    </row>
    <row r="2294" s="1" customFormat="1" customHeight="1" spans="1:12">
      <c r="A2294" s="7">
        <v>2292</v>
      </c>
      <c r="B2294" s="7" t="s">
        <v>3907</v>
      </c>
      <c r="C2294" s="7" t="s">
        <v>3907</v>
      </c>
      <c r="D2294" s="7" t="s">
        <v>14</v>
      </c>
      <c r="E2294" s="7" t="s">
        <v>3908</v>
      </c>
      <c r="F2294" s="7" t="s">
        <v>3911</v>
      </c>
      <c r="G2294" s="7" t="s">
        <v>22</v>
      </c>
      <c r="H2294" s="7" t="s">
        <v>3874</v>
      </c>
      <c r="I2294" s="7"/>
      <c r="J2294" s="7"/>
      <c r="K2294" s="8" t="s">
        <v>18</v>
      </c>
      <c r="L2294" s="9"/>
    </row>
    <row r="2295" s="1" customFormat="1" customHeight="1" spans="1:12">
      <c r="A2295" s="7">
        <v>2293</v>
      </c>
      <c r="B2295" s="7" t="s">
        <v>3907</v>
      </c>
      <c r="C2295" s="7" t="s">
        <v>3907</v>
      </c>
      <c r="D2295" s="7" t="s">
        <v>14</v>
      </c>
      <c r="E2295" s="7" t="s">
        <v>3908</v>
      </c>
      <c r="F2295" s="7" t="s">
        <v>3912</v>
      </c>
      <c r="G2295" s="7" t="s">
        <v>22</v>
      </c>
      <c r="H2295" s="7" t="s">
        <v>3874</v>
      </c>
      <c r="I2295" s="7"/>
      <c r="J2295" s="7"/>
      <c r="K2295" s="8" t="s">
        <v>18</v>
      </c>
      <c r="L2295" s="9"/>
    </row>
    <row r="2296" s="1" customFormat="1" customHeight="1" spans="1:12">
      <c r="A2296" s="7">
        <v>2294</v>
      </c>
      <c r="B2296" s="7" t="s">
        <v>3907</v>
      </c>
      <c r="C2296" s="7" t="s">
        <v>3907</v>
      </c>
      <c r="D2296" s="7" t="s">
        <v>14</v>
      </c>
      <c r="E2296" s="7" t="s">
        <v>3908</v>
      </c>
      <c r="F2296" s="7" t="s">
        <v>3913</v>
      </c>
      <c r="G2296" s="7" t="s">
        <v>22</v>
      </c>
      <c r="H2296" s="7" t="s">
        <v>3874</v>
      </c>
      <c r="I2296" s="7"/>
      <c r="J2296" s="7"/>
      <c r="K2296" s="8" t="s">
        <v>18</v>
      </c>
      <c r="L2296" s="9"/>
    </row>
    <row r="2297" s="1" customFormat="1" customHeight="1" spans="1:12">
      <c r="A2297" s="7">
        <v>2295</v>
      </c>
      <c r="B2297" s="7" t="s">
        <v>3907</v>
      </c>
      <c r="C2297" s="7" t="s">
        <v>3907</v>
      </c>
      <c r="D2297" s="7" t="s">
        <v>14</v>
      </c>
      <c r="E2297" s="7" t="s">
        <v>3908</v>
      </c>
      <c r="F2297" s="7" t="s">
        <v>3914</v>
      </c>
      <c r="G2297" s="7" t="s">
        <v>22</v>
      </c>
      <c r="H2297" s="7" t="s">
        <v>3874</v>
      </c>
      <c r="I2297" s="7"/>
      <c r="J2297" s="7"/>
      <c r="K2297" s="8" t="s">
        <v>18</v>
      </c>
      <c r="L2297" s="9"/>
    </row>
    <row r="2298" s="1" customFormat="1" customHeight="1" spans="1:12">
      <c r="A2298" s="7">
        <v>2296</v>
      </c>
      <c r="B2298" s="7" t="s">
        <v>3907</v>
      </c>
      <c r="C2298" s="7" t="s">
        <v>3907</v>
      </c>
      <c r="D2298" s="7" t="s">
        <v>14</v>
      </c>
      <c r="E2298" s="7" t="s">
        <v>3908</v>
      </c>
      <c r="F2298" s="7" t="s">
        <v>3915</v>
      </c>
      <c r="G2298" s="7" t="s">
        <v>22</v>
      </c>
      <c r="H2298" s="7" t="s">
        <v>3874</v>
      </c>
      <c r="I2298" s="7"/>
      <c r="J2298" s="7"/>
      <c r="K2298" s="8" t="s">
        <v>18</v>
      </c>
      <c r="L2298" s="9"/>
    </row>
    <row r="2299" s="1" customFormat="1" customHeight="1" spans="1:12">
      <c r="A2299" s="7">
        <v>2297</v>
      </c>
      <c r="B2299" s="7" t="s">
        <v>3907</v>
      </c>
      <c r="C2299" s="7" t="s">
        <v>3907</v>
      </c>
      <c r="D2299" s="7" t="s">
        <v>14</v>
      </c>
      <c r="E2299" s="7" t="s">
        <v>3908</v>
      </c>
      <c r="F2299" s="7" t="s">
        <v>3916</v>
      </c>
      <c r="G2299" s="7" t="s">
        <v>22</v>
      </c>
      <c r="H2299" s="7" t="s">
        <v>3874</v>
      </c>
      <c r="I2299" s="7"/>
      <c r="J2299" s="7"/>
      <c r="K2299" s="8" t="s">
        <v>18</v>
      </c>
      <c r="L2299" s="9"/>
    </row>
    <row r="2300" s="1" customFormat="1" customHeight="1" spans="1:12">
      <c r="A2300" s="7">
        <v>2298</v>
      </c>
      <c r="B2300" s="7" t="s">
        <v>3907</v>
      </c>
      <c r="C2300" s="7" t="s">
        <v>3907</v>
      </c>
      <c r="D2300" s="7" t="s">
        <v>14</v>
      </c>
      <c r="E2300" s="7" t="s">
        <v>3908</v>
      </c>
      <c r="F2300" s="7" t="s">
        <v>3917</v>
      </c>
      <c r="G2300" s="7" t="s">
        <v>22</v>
      </c>
      <c r="H2300" s="7" t="s">
        <v>3874</v>
      </c>
      <c r="I2300" s="7"/>
      <c r="J2300" s="7"/>
      <c r="K2300" s="8" t="s">
        <v>18</v>
      </c>
      <c r="L2300" s="9"/>
    </row>
    <row r="2301" s="1" customFormat="1" customHeight="1" spans="1:12">
      <c r="A2301" s="7">
        <v>2299</v>
      </c>
      <c r="B2301" s="7" t="s">
        <v>3918</v>
      </c>
      <c r="C2301" s="7" t="s">
        <v>3918</v>
      </c>
      <c r="D2301" s="7" t="s">
        <v>14</v>
      </c>
      <c r="E2301" s="7" t="s">
        <v>3919</v>
      </c>
      <c r="F2301" s="7" t="s">
        <v>3920</v>
      </c>
      <c r="G2301" s="7" t="s">
        <v>43</v>
      </c>
      <c r="H2301" s="7" t="s">
        <v>3874</v>
      </c>
      <c r="I2301" s="7"/>
      <c r="J2301" s="7"/>
      <c r="K2301" s="8" t="s">
        <v>18</v>
      </c>
      <c r="L2301" s="9"/>
    </row>
    <row r="2302" s="1" customFormat="1" customHeight="1" spans="1:12">
      <c r="A2302" s="7">
        <v>2300</v>
      </c>
      <c r="B2302" s="7" t="s">
        <v>3918</v>
      </c>
      <c r="C2302" s="7" t="s">
        <v>3918</v>
      </c>
      <c r="D2302" s="7" t="s">
        <v>14</v>
      </c>
      <c r="E2302" s="7" t="s">
        <v>3919</v>
      </c>
      <c r="F2302" s="7" t="s">
        <v>3921</v>
      </c>
      <c r="G2302" s="7" t="s">
        <v>43</v>
      </c>
      <c r="H2302" s="7" t="s">
        <v>3874</v>
      </c>
      <c r="I2302" s="7"/>
      <c r="J2302" s="7"/>
      <c r="K2302" s="8" t="s">
        <v>18</v>
      </c>
      <c r="L2302" s="9"/>
    </row>
    <row r="2303" s="1" customFormat="1" customHeight="1" spans="1:12">
      <c r="A2303" s="7">
        <v>2301</v>
      </c>
      <c r="B2303" s="7" t="s">
        <v>3918</v>
      </c>
      <c r="C2303" s="7" t="s">
        <v>3918</v>
      </c>
      <c r="D2303" s="7" t="s">
        <v>14</v>
      </c>
      <c r="E2303" s="7" t="s">
        <v>3919</v>
      </c>
      <c r="F2303" s="7" t="s">
        <v>3922</v>
      </c>
      <c r="G2303" s="7" t="s">
        <v>43</v>
      </c>
      <c r="H2303" s="7" t="s">
        <v>3874</v>
      </c>
      <c r="I2303" s="7"/>
      <c r="J2303" s="7"/>
      <c r="K2303" s="8" t="s">
        <v>18</v>
      </c>
      <c r="L2303" s="9"/>
    </row>
    <row r="2304" s="1" customFormat="1" customHeight="1" spans="1:12">
      <c r="A2304" s="7">
        <v>2302</v>
      </c>
      <c r="B2304" s="7" t="s">
        <v>3918</v>
      </c>
      <c r="C2304" s="7" t="s">
        <v>3918</v>
      </c>
      <c r="D2304" s="7" t="s">
        <v>14</v>
      </c>
      <c r="E2304" s="7" t="s">
        <v>3919</v>
      </c>
      <c r="F2304" s="7" t="s">
        <v>3923</v>
      </c>
      <c r="G2304" s="7" t="s">
        <v>43</v>
      </c>
      <c r="H2304" s="7" t="s">
        <v>3874</v>
      </c>
      <c r="I2304" s="7"/>
      <c r="J2304" s="7"/>
      <c r="K2304" s="8" t="s">
        <v>18</v>
      </c>
      <c r="L2304" s="9"/>
    </row>
    <row r="2305" s="1" customFormat="1" customHeight="1" spans="1:12">
      <c r="A2305" s="7">
        <v>2303</v>
      </c>
      <c r="B2305" s="7" t="s">
        <v>3918</v>
      </c>
      <c r="C2305" s="7" t="s">
        <v>3918</v>
      </c>
      <c r="D2305" s="7" t="s">
        <v>14</v>
      </c>
      <c r="E2305" s="7" t="s">
        <v>3919</v>
      </c>
      <c r="F2305" s="7" t="s">
        <v>3924</v>
      </c>
      <c r="G2305" s="7" t="s">
        <v>43</v>
      </c>
      <c r="H2305" s="7" t="s">
        <v>3874</v>
      </c>
      <c r="I2305" s="7"/>
      <c r="J2305" s="7"/>
      <c r="K2305" s="8" t="s">
        <v>18</v>
      </c>
      <c r="L2305" s="9"/>
    </row>
    <row r="2306" s="1" customFormat="1" customHeight="1" spans="1:12">
      <c r="A2306" s="7">
        <v>2304</v>
      </c>
      <c r="B2306" s="7" t="s">
        <v>3918</v>
      </c>
      <c r="C2306" s="7" t="s">
        <v>3918</v>
      </c>
      <c r="D2306" s="7" t="s">
        <v>14</v>
      </c>
      <c r="E2306" s="7" t="s">
        <v>3919</v>
      </c>
      <c r="F2306" s="7" t="s">
        <v>3925</v>
      </c>
      <c r="G2306" s="7" t="s">
        <v>43</v>
      </c>
      <c r="H2306" s="7" t="s">
        <v>3874</v>
      </c>
      <c r="I2306" s="7"/>
      <c r="J2306" s="7"/>
      <c r="K2306" s="8" t="s">
        <v>18</v>
      </c>
      <c r="L2306" s="9"/>
    </row>
    <row r="2307" s="1" customFormat="1" customHeight="1" spans="1:12">
      <c r="A2307" s="7">
        <v>2305</v>
      </c>
      <c r="B2307" s="7" t="s">
        <v>3926</v>
      </c>
      <c r="C2307" s="7" t="s">
        <v>3926</v>
      </c>
      <c r="D2307" s="7" t="s">
        <v>14</v>
      </c>
      <c r="E2307" s="7" t="s">
        <v>3927</v>
      </c>
      <c r="F2307" s="7" t="s">
        <v>3926</v>
      </c>
      <c r="G2307" s="7" t="s">
        <v>43</v>
      </c>
      <c r="H2307" s="7" t="s">
        <v>3874</v>
      </c>
      <c r="I2307" s="7"/>
      <c r="J2307" s="7"/>
      <c r="K2307" s="8" t="s">
        <v>18</v>
      </c>
      <c r="L2307" s="9"/>
    </row>
    <row r="2308" s="1" customFormat="1" customHeight="1" spans="1:12">
      <c r="A2308" s="7">
        <v>2306</v>
      </c>
      <c r="B2308" s="7" t="s">
        <v>3926</v>
      </c>
      <c r="C2308" s="7" t="s">
        <v>3926</v>
      </c>
      <c r="D2308" s="7" t="s">
        <v>14</v>
      </c>
      <c r="E2308" s="7" t="s">
        <v>3927</v>
      </c>
      <c r="F2308" s="7" t="s">
        <v>3928</v>
      </c>
      <c r="G2308" s="7" t="s">
        <v>43</v>
      </c>
      <c r="H2308" s="7" t="s">
        <v>3874</v>
      </c>
      <c r="I2308" s="7"/>
      <c r="J2308" s="7"/>
      <c r="K2308" s="8" t="s">
        <v>18</v>
      </c>
      <c r="L2308" s="9"/>
    </row>
    <row r="2309" s="1" customFormat="1" customHeight="1" spans="1:12">
      <c r="A2309" s="7">
        <v>2307</v>
      </c>
      <c r="B2309" s="7" t="s">
        <v>3926</v>
      </c>
      <c r="C2309" s="7" t="s">
        <v>3926</v>
      </c>
      <c r="D2309" s="7" t="s">
        <v>14</v>
      </c>
      <c r="E2309" s="7" t="s">
        <v>3927</v>
      </c>
      <c r="F2309" s="7" t="s">
        <v>3929</v>
      </c>
      <c r="G2309" s="7" t="s">
        <v>43</v>
      </c>
      <c r="H2309" s="7" t="s">
        <v>3874</v>
      </c>
      <c r="I2309" s="7"/>
      <c r="J2309" s="7"/>
      <c r="K2309" s="8" t="s">
        <v>18</v>
      </c>
      <c r="L2309" s="9"/>
    </row>
    <row r="2310" s="1" customFormat="1" customHeight="1" spans="1:12">
      <c r="A2310" s="7">
        <v>2308</v>
      </c>
      <c r="B2310" s="7" t="s">
        <v>3926</v>
      </c>
      <c r="C2310" s="7" t="s">
        <v>3926</v>
      </c>
      <c r="D2310" s="7" t="s">
        <v>14</v>
      </c>
      <c r="E2310" s="7" t="s">
        <v>3927</v>
      </c>
      <c r="F2310" s="7" t="s">
        <v>3930</v>
      </c>
      <c r="G2310" s="7" t="s">
        <v>43</v>
      </c>
      <c r="H2310" s="7" t="s">
        <v>3874</v>
      </c>
      <c r="I2310" s="7"/>
      <c r="J2310" s="7"/>
      <c r="K2310" s="8" t="s">
        <v>18</v>
      </c>
      <c r="L2310" s="9"/>
    </row>
    <row r="2311" s="1" customFormat="1" customHeight="1" spans="1:12">
      <c r="A2311" s="7">
        <v>2309</v>
      </c>
      <c r="B2311" s="7" t="s">
        <v>3926</v>
      </c>
      <c r="C2311" s="7" t="s">
        <v>3926</v>
      </c>
      <c r="D2311" s="7" t="s">
        <v>14</v>
      </c>
      <c r="E2311" s="7" t="s">
        <v>3927</v>
      </c>
      <c r="F2311" s="7" t="s">
        <v>3931</v>
      </c>
      <c r="G2311" s="7" t="s">
        <v>43</v>
      </c>
      <c r="H2311" s="7" t="s">
        <v>3874</v>
      </c>
      <c r="I2311" s="7"/>
      <c r="J2311" s="7"/>
      <c r="K2311" s="8" t="s">
        <v>18</v>
      </c>
      <c r="L2311" s="9"/>
    </row>
    <row r="2312" s="1" customFormat="1" customHeight="1" spans="1:12">
      <c r="A2312" s="7">
        <v>2310</v>
      </c>
      <c r="B2312" s="7" t="s">
        <v>3926</v>
      </c>
      <c r="C2312" s="7" t="s">
        <v>3926</v>
      </c>
      <c r="D2312" s="7" t="s">
        <v>14</v>
      </c>
      <c r="E2312" s="7" t="s">
        <v>3927</v>
      </c>
      <c r="F2312" s="7" t="s">
        <v>3932</v>
      </c>
      <c r="G2312" s="7" t="s">
        <v>43</v>
      </c>
      <c r="H2312" s="7" t="s">
        <v>3874</v>
      </c>
      <c r="I2312" s="7"/>
      <c r="J2312" s="7"/>
      <c r="K2312" s="8" t="s">
        <v>18</v>
      </c>
      <c r="L2312" s="9"/>
    </row>
    <row r="2313" s="1" customFormat="1" customHeight="1" spans="1:12">
      <c r="A2313" s="7">
        <v>2311</v>
      </c>
      <c r="B2313" s="7" t="s">
        <v>3926</v>
      </c>
      <c r="C2313" s="7" t="s">
        <v>3926</v>
      </c>
      <c r="D2313" s="7" t="s">
        <v>14</v>
      </c>
      <c r="E2313" s="7" t="s">
        <v>3927</v>
      </c>
      <c r="F2313" s="7" t="s">
        <v>3933</v>
      </c>
      <c r="G2313" s="7" t="s">
        <v>43</v>
      </c>
      <c r="H2313" s="7" t="s">
        <v>3874</v>
      </c>
      <c r="I2313" s="7"/>
      <c r="J2313" s="7"/>
      <c r="K2313" s="8" t="s">
        <v>18</v>
      </c>
      <c r="L2313" s="9"/>
    </row>
    <row r="2314" s="1" customFormat="1" customHeight="1" spans="1:12">
      <c r="A2314" s="7">
        <v>2312</v>
      </c>
      <c r="B2314" s="7" t="s">
        <v>3926</v>
      </c>
      <c r="C2314" s="7" t="s">
        <v>3926</v>
      </c>
      <c r="D2314" s="7" t="s">
        <v>14</v>
      </c>
      <c r="E2314" s="7" t="s">
        <v>3927</v>
      </c>
      <c r="F2314" s="7" t="s">
        <v>3934</v>
      </c>
      <c r="G2314" s="7" t="s">
        <v>43</v>
      </c>
      <c r="H2314" s="7" t="s">
        <v>3874</v>
      </c>
      <c r="I2314" s="7"/>
      <c r="J2314" s="7"/>
      <c r="K2314" s="8" t="s">
        <v>18</v>
      </c>
      <c r="L2314" s="9"/>
    </row>
    <row r="2315" s="1" customFormat="1" customHeight="1" spans="1:12">
      <c r="A2315" s="7">
        <v>2313</v>
      </c>
      <c r="B2315" s="7" t="s">
        <v>3926</v>
      </c>
      <c r="C2315" s="7" t="s">
        <v>3926</v>
      </c>
      <c r="D2315" s="7" t="s">
        <v>14</v>
      </c>
      <c r="E2315" s="7" t="s">
        <v>3927</v>
      </c>
      <c r="F2315" s="7" t="s">
        <v>3935</v>
      </c>
      <c r="G2315" s="7" t="s">
        <v>43</v>
      </c>
      <c r="H2315" s="7" t="s">
        <v>3874</v>
      </c>
      <c r="I2315" s="7"/>
      <c r="J2315" s="7"/>
      <c r="K2315" s="8" t="s">
        <v>18</v>
      </c>
      <c r="L2315" s="9"/>
    </row>
    <row r="2316" s="1" customFormat="1" customHeight="1" spans="1:12">
      <c r="A2316" s="7">
        <v>2314</v>
      </c>
      <c r="B2316" s="7" t="s">
        <v>3926</v>
      </c>
      <c r="C2316" s="7" t="s">
        <v>3926</v>
      </c>
      <c r="D2316" s="7" t="s">
        <v>14</v>
      </c>
      <c r="E2316" s="7" t="s">
        <v>3927</v>
      </c>
      <c r="F2316" s="7" t="s">
        <v>3936</v>
      </c>
      <c r="G2316" s="7" t="s">
        <v>43</v>
      </c>
      <c r="H2316" s="7" t="s">
        <v>3874</v>
      </c>
      <c r="I2316" s="7"/>
      <c r="J2316" s="7"/>
      <c r="K2316" s="8" t="s">
        <v>18</v>
      </c>
      <c r="L2316" s="9"/>
    </row>
    <row r="2317" s="1" customFormat="1" customHeight="1" spans="1:12">
      <c r="A2317" s="7">
        <v>2315</v>
      </c>
      <c r="B2317" s="7" t="s">
        <v>3937</v>
      </c>
      <c r="C2317" s="7" t="s">
        <v>3937</v>
      </c>
      <c r="D2317" s="7" t="s">
        <v>14</v>
      </c>
      <c r="E2317" s="7" t="s">
        <v>3938</v>
      </c>
      <c r="F2317" s="7" t="s">
        <v>3937</v>
      </c>
      <c r="G2317" s="7" t="s">
        <v>43</v>
      </c>
      <c r="H2317" s="7" t="s">
        <v>3874</v>
      </c>
      <c r="I2317" s="7"/>
      <c r="J2317" s="7"/>
      <c r="K2317" s="8" t="s">
        <v>18</v>
      </c>
      <c r="L2317" s="9"/>
    </row>
    <row r="2318" s="1" customFormat="1" customHeight="1" spans="1:12">
      <c r="A2318" s="7">
        <v>2316</v>
      </c>
      <c r="B2318" s="7" t="s">
        <v>3937</v>
      </c>
      <c r="C2318" s="7" t="s">
        <v>3937</v>
      </c>
      <c r="D2318" s="7" t="s">
        <v>14</v>
      </c>
      <c r="E2318" s="7" t="s">
        <v>3938</v>
      </c>
      <c r="F2318" s="7" t="s">
        <v>3939</v>
      </c>
      <c r="G2318" s="7" t="s">
        <v>22</v>
      </c>
      <c r="H2318" s="7" t="s">
        <v>3874</v>
      </c>
      <c r="I2318" s="7"/>
      <c r="J2318" s="7"/>
      <c r="K2318" s="8" t="s">
        <v>18</v>
      </c>
      <c r="L2318" s="9"/>
    </row>
    <row r="2319" s="1" customFormat="1" customHeight="1" spans="1:12">
      <c r="A2319" s="7">
        <v>2317</v>
      </c>
      <c r="B2319" s="7" t="s">
        <v>3940</v>
      </c>
      <c r="C2319" s="7" t="s">
        <v>3940</v>
      </c>
      <c r="D2319" s="7" t="s">
        <v>29</v>
      </c>
      <c r="E2319" s="7" t="s">
        <v>3941</v>
      </c>
      <c r="F2319" s="7" t="s">
        <v>3940</v>
      </c>
      <c r="G2319" s="7" t="s">
        <v>43</v>
      </c>
      <c r="H2319" s="7" t="s">
        <v>3874</v>
      </c>
      <c r="I2319" s="7"/>
      <c r="J2319" s="7"/>
      <c r="K2319" s="8" t="s">
        <v>91</v>
      </c>
      <c r="L2319" s="9"/>
    </row>
    <row r="2320" s="1" customFormat="1" customHeight="1" spans="1:12">
      <c r="A2320" s="7">
        <v>2318</v>
      </c>
      <c r="B2320" s="7" t="s">
        <v>3942</v>
      </c>
      <c r="C2320" s="7" t="s">
        <v>3942</v>
      </c>
      <c r="D2320" s="7" t="s">
        <v>14</v>
      </c>
      <c r="E2320" s="7" t="s">
        <v>3943</v>
      </c>
      <c r="F2320" s="7" t="s">
        <v>3942</v>
      </c>
      <c r="G2320" s="7" t="s">
        <v>22</v>
      </c>
      <c r="H2320" s="7" t="s">
        <v>3874</v>
      </c>
      <c r="I2320" s="7"/>
      <c r="J2320" s="7"/>
      <c r="K2320" s="8" t="s">
        <v>18</v>
      </c>
      <c r="L2320" s="9"/>
    </row>
    <row r="2321" s="1" customFormat="1" customHeight="1" spans="1:12">
      <c r="A2321" s="7">
        <v>2319</v>
      </c>
      <c r="B2321" s="7" t="s">
        <v>3942</v>
      </c>
      <c r="C2321" s="7" t="s">
        <v>3942</v>
      </c>
      <c r="D2321" s="7" t="s">
        <v>14</v>
      </c>
      <c r="E2321" s="7" t="s">
        <v>3943</v>
      </c>
      <c r="F2321" s="7" t="s">
        <v>3944</v>
      </c>
      <c r="G2321" s="7" t="s">
        <v>22</v>
      </c>
      <c r="H2321" s="7" t="s">
        <v>3874</v>
      </c>
      <c r="I2321" s="7"/>
      <c r="J2321" s="7"/>
      <c r="K2321" s="8" t="s">
        <v>18</v>
      </c>
      <c r="L2321" s="9"/>
    </row>
    <row r="2322" s="1" customFormat="1" customHeight="1" spans="1:12">
      <c r="A2322" s="7">
        <v>2320</v>
      </c>
      <c r="B2322" s="7" t="s">
        <v>3942</v>
      </c>
      <c r="C2322" s="7" t="s">
        <v>3942</v>
      </c>
      <c r="D2322" s="7" t="s">
        <v>14</v>
      </c>
      <c r="E2322" s="7" t="s">
        <v>3943</v>
      </c>
      <c r="F2322" s="7" t="s">
        <v>3945</v>
      </c>
      <c r="G2322" s="7" t="s">
        <v>22</v>
      </c>
      <c r="H2322" s="7" t="s">
        <v>3874</v>
      </c>
      <c r="I2322" s="7"/>
      <c r="J2322" s="7"/>
      <c r="K2322" s="8" t="s">
        <v>18</v>
      </c>
      <c r="L2322" s="9"/>
    </row>
    <row r="2323" s="1" customFormat="1" customHeight="1" spans="1:12">
      <c r="A2323" s="7">
        <v>2321</v>
      </c>
      <c r="B2323" s="7" t="s">
        <v>3942</v>
      </c>
      <c r="C2323" s="7" t="s">
        <v>3942</v>
      </c>
      <c r="D2323" s="7" t="s">
        <v>14</v>
      </c>
      <c r="E2323" s="7" t="s">
        <v>3943</v>
      </c>
      <c r="F2323" s="7" t="s">
        <v>3946</v>
      </c>
      <c r="G2323" s="7" t="s">
        <v>22</v>
      </c>
      <c r="H2323" s="7" t="s">
        <v>3874</v>
      </c>
      <c r="I2323" s="7"/>
      <c r="J2323" s="7"/>
      <c r="K2323" s="8" t="s">
        <v>18</v>
      </c>
      <c r="L2323" s="9"/>
    </row>
    <row r="2324" s="1" customFormat="1" customHeight="1" spans="1:12">
      <c r="A2324" s="7">
        <v>2322</v>
      </c>
      <c r="B2324" s="7" t="s">
        <v>3942</v>
      </c>
      <c r="C2324" s="7" t="s">
        <v>3942</v>
      </c>
      <c r="D2324" s="7" t="s">
        <v>14</v>
      </c>
      <c r="E2324" s="7" t="s">
        <v>3943</v>
      </c>
      <c r="F2324" s="7" t="s">
        <v>3947</v>
      </c>
      <c r="G2324" s="7" t="s">
        <v>22</v>
      </c>
      <c r="H2324" s="7" t="s">
        <v>3874</v>
      </c>
      <c r="I2324" s="7"/>
      <c r="J2324" s="7"/>
      <c r="K2324" s="8" t="s">
        <v>18</v>
      </c>
      <c r="L2324" s="9"/>
    </row>
    <row r="2325" s="1" customFormat="1" customHeight="1" spans="1:12">
      <c r="A2325" s="7">
        <v>2323</v>
      </c>
      <c r="B2325" s="7" t="s">
        <v>3942</v>
      </c>
      <c r="C2325" s="7" t="s">
        <v>3942</v>
      </c>
      <c r="D2325" s="7" t="s">
        <v>14</v>
      </c>
      <c r="E2325" s="7" t="s">
        <v>3943</v>
      </c>
      <c r="F2325" s="7" t="s">
        <v>3948</v>
      </c>
      <c r="G2325" s="7" t="s">
        <v>22</v>
      </c>
      <c r="H2325" s="7" t="s">
        <v>3874</v>
      </c>
      <c r="I2325" s="7"/>
      <c r="J2325" s="7"/>
      <c r="K2325" s="8" t="s">
        <v>18</v>
      </c>
      <c r="L2325" s="9"/>
    </row>
    <row r="2326" s="1" customFormat="1" customHeight="1" spans="1:12">
      <c r="A2326" s="7">
        <v>2324</v>
      </c>
      <c r="B2326" s="7" t="s">
        <v>3942</v>
      </c>
      <c r="C2326" s="7" t="s">
        <v>3942</v>
      </c>
      <c r="D2326" s="7" t="s">
        <v>14</v>
      </c>
      <c r="E2326" s="7" t="s">
        <v>3943</v>
      </c>
      <c r="F2326" s="7" t="s">
        <v>3949</v>
      </c>
      <c r="G2326" s="7" t="s">
        <v>22</v>
      </c>
      <c r="H2326" s="7" t="s">
        <v>3874</v>
      </c>
      <c r="I2326" s="7"/>
      <c r="J2326" s="7"/>
      <c r="K2326" s="8" t="s">
        <v>18</v>
      </c>
      <c r="L2326" s="9"/>
    </row>
    <row r="2327" s="1" customFormat="1" customHeight="1" spans="1:12">
      <c r="A2327" s="7">
        <v>2325</v>
      </c>
      <c r="B2327" s="7" t="s">
        <v>3950</v>
      </c>
      <c r="C2327" s="7" t="s">
        <v>3950</v>
      </c>
      <c r="D2327" s="7" t="s">
        <v>89</v>
      </c>
      <c r="E2327" s="7" t="s">
        <v>3951</v>
      </c>
      <c r="F2327" s="7" t="s">
        <v>3952</v>
      </c>
      <c r="G2327" s="7" t="s">
        <v>22</v>
      </c>
      <c r="H2327" s="7" t="s">
        <v>3874</v>
      </c>
      <c r="I2327" s="7"/>
      <c r="J2327" s="7"/>
      <c r="K2327" s="8" t="s">
        <v>91</v>
      </c>
      <c r="L2327" s="9"/>
    </row>
    <row r="2328" s="1" customFormat="1" customHeight="1" spans="1:12">
      <c r="A2328" s="7">
        <v>2326</v>
      </c>
      <c r="B2328" s="7" t="s">
        <v>3953</v>
      </c>
      <c r="C2328" s="7" t="s">
        <v>3953</v>
      </c>
      <c r="D2328" s="7" t="s">
        <v>14</v>
      </c>
      <c r="E2328" s="7" t="s">
        <v>3954</v>
      </c>
      <c r="F2328" s="7" t="s">
        <v>3953</v>
      </c>
      <c r="G2328" s="7" t="s">
        <v>22</v>
      </c>
      <c r="H2328" s="7" t="s">
        <v>3874</v>
      </c>
      <c r="I2328" s="7"/>
      <c r="J2328" s="7"/>
      <c r="K2328" s="8" t="s">
        <v>18</v>
      </c>
      <c r="L2328" s="9"/>
    </row>
    <row r="2329" s="1" customFormat="1" customHeight="1" spans="1:12">
      <c r="A2329" s="7">
        <v>2327</v>
      </c>
      <c r="B2329" s="7" t="s">
        <v>3955</v>
      </c>
      <c r="C2329" s="7" t="s">
        <v>3955</v>
      </c>
      <c r="D2329" s="7" t="s">
        <v>14</v>
      </c>
      <c r="E2329" s="7" t="s">
        <v>3956</v>
      </c>
      <c r="F2329" s="7" t="s">
        <v>3957</v>
      </c>
      <c r="G2329" s="7" t="s">
        <v>16</v>
      </c>
      <c r="H2329" s="7" t="s">
        <v>3874</v>
      </c>
      <c r="I2329" s="7"/>
      <c r="J2329" s="7"/>
      <c r="K2329" s="8" t="s">
        <v>18</v>
      </c>
      <c r="L2329" s="9"/>
    </row>
    <row r="2330" s="1" customFormat="1" customHeight="1" spans="1:12">
      <c r="A2330" s="7">
        <v>2328</v>
      </c>
      <c r="B2330" s="7" t="s">
        <v>3955</v>
      </c>
      <c r="C2330" s="7" t="s">
        <v>3955</v>
      </c>
      <c r="D2330" s="7" t="s">
        <v>14</v>
      </c>
      <c r="E2330" s="7" t="s">
        <v>3956</v>
      </c>
      <c r="F2330" s="7" t="s">
        <v>3958</v>
      </c>
      <c r="G2330" s="7" t="s">
        <v>16</v>
      </c>
      <c r="H2330" s="7" t="s">
        <v>3874</v>
      </c>
      <c r="I2330" s="7"/>
      <c r="J2330" s="7"/>
      <c r="K2330" s="8" t="s">
        <v>18</v>
      </c>
      <c r="L2330" s="9"/>
    </row>
    <row r="2331" s="1" customFormat="1" customHeight="1" spans="1:12">
      <c r="A2331" s="7">
        <v>2329</v>
      </c>
      <c r="B2331" s="7" t="s">
        <v>3955</v>
      </c>
      <c r="C2331" s="7" t="s">
        <v>3955</v>
      </c>
      <c r="D2331" s="7" t="s">
        <v>14</v>
      </c>
      <c r="E2331" s="7" t="s">
        <v>3956</v>
      </c>
      <c r="F2331" s="7" t="s">
        <v>3959</v>
      </c>
      <c r="G2331" s="7" t="s">
        <v>16</v>
      </c>
      <c r="H2331" s="7" t="s">
        <v>3874</v>
      </c>
      <c r="I2331" s="7"/>
      <c r="J2331" s="7"/>
      <c r="K2331" s="8" t="s">
        <v>18</v>
      </c>
      <c r="L2331" s="9"/>
    </row>
    <row r="2332" s="1" customFormat="1" customHeight="1" spans="1:12">
      <c r="A2332" s="7">
        <v>2330</v>
      </c>
      <c r="B2332" s="7" t="s">
        <v>3960</v>
      </c>
      <c r="C2332" s="7" t="s">
        <v>3960</v>
      </c>
      <c r="D2332" s="7" t="s">
        <v>14</v>
      </c>
      <c r="E2332" s="7" t="s">
        <v>3961</v>
      </c>
      <c r="F2332" s="7" t="s">
        <v>3960</v>
      </c>
      <c r="G2332" s="7" t="s">
        <v>22</v>
      </c>
      <c r="H2332" s="7" t="s">
        <v>3874</v>
      </c>
      <c r="I2332" s="7"/>
      <c r="J2332" s="7"/>
      <c r="K2332" s="8" t="s">
        <v>18</v>
      </c>
      <c r="L2332" s="9"/>
    </row>
    <row r="2333" s="1" customFormat="1" customHeight="1" spans="1:12">
      <c r="A2333" s="7">
        <v>2331</v>
      </c>
      <c r="B2333" s="7" t="s">
        <v>3962</v>
      </c>
      <c r="C2333" s="7" t="s">
        <v>3962</v>
      </c>
      <c r="D2333" s="7" t="s">
        <v>94</v>
      </c>
      <c r="E2333" s="7" t="s">
        <v>3963</v>
      </c>
      <c r="F2333" s="7" t="s">
        <v>3962</v>
      </c>
      <c r="G2333" s="7" t="s">
        <v>22</v>
      </c>
      <c r="H2333" s="7" t="s">
        <v>3874</v>
      </c>
      <c r="I2333" s="7"/>
      <c r="J2333" s="7"/>
      <c r="K2333" s="8" t="s">
        <v>18</v>
      </c>
      <c r="L2333" s="9"/>
    </row>
    <row r="2334" s="1" customFormat="1" customHeight="1" spans="1:12">
      <c r="A2334" s="7">
        <v>2332</v>
      </c>
      <c r="B2334" s="7" t="s">
        <v>3964</v>
      </c>
      <c r="C2334" s="7" t="s">
        <v>3964</v>
      </c>
      <c r="D2334" s="7" t="s">
        <v>94</v>
      </c>
      <c r="E2334" s="7" t="s">
        <v>3965</v>
      </c>
      <c r="F2334" s="7" t="s">
        <v>3966</v>
      </c>
      <c r="G2334" s="7" t="s">
        <v>16</v>
      </c>
      <c r="H2334" s="7" t="s">
        <v>3874</v>
      </c>
      <c r="I2334" s="7"/>
      <c r="J2334" s="7"/>
      <c r="K2334" s="8" t="s">
        <v>18</v>
      </c>
      <c r="L2334" s="9"/>
    </row>
    <row r="2335" s="1" customFormat="1" customHeight="1" spans="1:12">
      <c r="A2335" s="7">
        <v>2333</v>
      </c>
      <c r="B2335" s="7" t="s">
        <v>3964</v>
      </c>
      <c r="C2335" s="7" t="s">
        <v>3964</v>
      </c>
      <c r="D2335" s="7" t="s">
        <v>94</v>
      </c>
      <c r="E2335" s="7" t="s">
        <v>3965</v>
      </c>
      <c r="F2335" s="7" t="s">
        <v>3967</v>
      </c>
      <c r="G2335" s="7" t="s">
        <v>16</v>
      </c>
      <c r="H2335" s="7" t="s">
        <v>3874</v>
      </c>
      <c r="I2335" s="7"/>
      <c r="J2335" s="7"/>
      <c r="K2335" s="8" t="s">
        <v>18</v>
      </c>
      <c r="L2335" s="9"/>
    </row>
    <row r="2336" s="1" customFormat="1" customHeight="1" spans="1:12">
      <c r="A2336" s="7">
        <v>2334</v>
      </c>
      <c r="B2336" s="7" t="s">
        <v>3968</v>
      </c>
      <c r="C2336" s="7" t="s">
        <v>3968</v>
      </c>
      <c r="D2336" s="7" t="s">
        <v>94</v>
      </c>
      <c r="E2336" s="7" t="s">
        <v>3965</v>
      </c>
      <c r="F2336" s="7" t="s">
        <v>3968</v>
      </c>
      <c r="G2336" s="7" t="s">
        <v>16</v>
      </c>
      <c r="H2336" s="7" t="s">
        <v>3874</v>
      </c>
      <c r="I2336" s="7"/>
      <c r="J2336" s="7"/>
      <c r="K2336" s="8" t="s">
        <v>18</v>
      </c>
      <c r="L2336" s="9"/>
    </row>
    <row r="2337" s="1" customFormat="1" customHeight="1" spans="1:12">
      <c r="A2337" s="7">
        <v>2335</v>
      </c>
      <c r="B2337" s="7" t="s">
        <v>3969</v>
      </c>
      <c r="C2337" s="7" t="s">
        <v>3969</v>
      </c>
      <c r="D2337" s="7" t="s">
        <v>20</v>
      </c>
      <c r="E2337" s="7" t="s">
        <v>3970</v>
      </c>
      <c r="F2337" s="7" t="s">
        <v>3969</v>
      </c>
      <c r="G2337" s="7" t="s">
        <v>22</v>
      </c>
      <c r="H2337" s="7" t="s">
        <v>3874</v>
      </c>
      <c r="I2337" s="7"/>
      <c r="J2337" s="7"/>
      <c r="K2337" s="8" t="s">
        <v>18</v>
      </c>
      <c r="L2337" s="9"/>
    </row>
    <row r="2338" s="1" customFormat="1" customHeight="1" spans="1:12">
      <c r="A2338" s="7">
        <v>2336</v>
      </c>
      <c r="B2338" s="7" t="s">
        <v>3971</v>
      </c>
      <c r="C2338" s="7" t="s">
        <v>3971</v>
      </c>
      <c r="D2338" s="7" t="s">
        <v>20</v>
      </c>
      <c r="E2338" s="7" t="s">
        <v>3972</v>
      </c>
      <c r="F2338" s="7" t="s">
        <v>3971</v>
      </c>
      <c r="G2338" s="7" t="s">
        <v>16</v>
      </c>
      <c r="H2338" s="7" t="s">
        <v>3874</v>
      </c>
      <c r="I2338" s="7"/>
      <c r="J2338" s="7"/>
      <c r="K2338" s="8" t="s">
        <v>18</v>
      </c>
      <c r="L2338" s="9"/>
    </row>
    <row r="2339" s="1" customFormat="1" customHeight="1" spans="1:12">
      <c r="A2339" s="7">
        <v>2337</v>
      </c>
      <c r="B2339" s="7" t="s">
        <v>3973</v>
      </c>
      <c r="C2339" s="7" t="s">
        <v>3973</v>
      </c>
      <c r="D2339" s="7" t="s">
        <v>20</v>
      </c>
      <c r="E2339" s="7" t="s">
        <v>3974</v>
      </c>
      <c r="F2339" s="7" t="s">
        <v>3975</v>
      </c>
      <c r="G2339" s="7" t="s">
        <v>22</v>
      </c>
      <c r="H2339" s="7" t="s">
        <v>3874</v>
      </c>
      <c r="I2339" s="7"/>
      <c r="J2339" s="7"/>
      <c r="K2339" s="8" t="s">
        <v>18</v>
      </c>
      <c r="L2339" s="9"/>
    </row>
    <row r="2340" s="1" customFormat="1" customHeight="1" spans="1:12">
      <c r="A2340" s="7">
        <v>2338</v>
      </c>
      <c r="B2340" s="7" t="s">
        <v>3973</v>
      </c>
      <c r="C2340" s="7" t="s">
        <v>3973</v>
      </c>
      <c r="D2340" s="7" t="s">
        <v>20</v>
      </c>
      <c r="E2340" s="7" t="s">
        <v>3974</v>
      </c>
      <c r="F2340" s="7" t="s">
        <v>3976</v>
      </c>
      <c r="G2340" s="7" t="s">
        <v>22</v>
      </c>
      <c r="H2340" s="7" t="s">
        <v>3874</v>
      </c>
      <c r="I2340" s="7"/>
      <c r="J2340" s="7"/>
      <c r="K2340" s="8" t="s">
        <v>18</v>
      </c>
      <c r="L2340" s="9"/>
    </row>
    <row r="2341" s="1" customFormat="1" customHeight="1" spans="1:12">
      <c r="A2341" s="7">
        <v>2339</v>
      </c>
      <c r="B2341" s="7" t="s">
        <v>3973</v>
      </c>
      <c r="C2341" s="7" t="s">
        <v>3973</v>
      </c>
      <c r="D2341" s="7" t="s">
        <v>20</v>
      </c>
      <c r="E2341" s="7" t="s">
        <v>3974</v>
      </c>
      <c r="F2341" s="7" t="s">
        <v>3977</v>
      </c>
      <c r="G2341" s="7" t="s">
        <v>22</v>
      </c>
      <c r="H2341" s="7" t="s">
        <v>3874</v>
      </c>
      <c r="I2341" s="7"/>
      <c r="J2341" s="7"/>
      <c r="K2341" s="8" t="s">
        <v>18</v>
      </c>
      <c r="L2341" s="9"/>
    </row>
    <row r="2342" s="1" customFormat="1" customHeight="1" spans="1:12">
      <c r="A2342" s="7">
        <v>2340</v>
      </c>
      <c r="B2342" s="7" t="s">
        <v>3978</v>
      </c>
      <c r="C2342" s="7" t="s">
        <v>3978</v>
      </c>
      <c r="D2342" s="7" t="s">
        <v>356</v>
      </c>
      <c r="E2342" s="7" t="s">
        <v>3979</v>
      </c>
      <c r="F2342" s="7" t="s">
        <v>3978</v>
      </c>
      <c r="G2342" s="7" t="s">
        <v>22</v>
      </c>
      <c r="H2342" s="7" t="s">
        <v>3874</v>
      </c>
      <c r="I2342" s="7"/>
      <c r="J2342" s="7"/>
      <c r="K2342" s="8" t="s">
        <v>18</v>
      </c>
      <c r="L2342" s="9"/>
    </row>
    <row r="2343" s="1" customFormat="1" customHeight="1" spans="1:12">
      <c r="A2343" s="7">
        <v>2341</v>
      </c>
      <c r="B2343" s="7" t="s">
        <v>3980</v>
      </c>
      <c r="C2343" s="7" t="s">
        <v>3980</v>
      </c>
      <c r="D2343" s="7" t="s">
        <v>356</v>
      </c>
      <c r="E2343" s="7" t="s">
        <v>3981</v>
      </c>
      <c r="F2343" s="7" t="s">
        <v>3980</v>
      </c>
      <c r="G2343" s="7" t="s">
        <v>22</v>
      </c>
      <c r="H2343" s="7" t="s">
        <v>3874</v>
      </c>
      <c r="I2343" s="7"/>
      <c r="J2343" s="7"/>
      <c r="K2343" s="8" t="s">
        <v>18</v>
      </c>
      <c r="L2343" s="9"/>
    </row>
    <row r="2344" s="1" customFormat="1" customHeight="1" spans="1:12">
      <c r="A2344" s="7">
        <v>2342</v>
      </c>
      <c r="B2344" s="7" t="s">
        <v>3982</v>
      </c>
      <c r="C2344" s="7" t="s">
        <v>3982</v>
      </c>
      <c r="D2344" s="7" t="s">
        <v>356</v>
      </c>
      <c r="E2344" s="7" t="s">
        <v>3983</v>
      </c>
      <c r="F2344" s="7" t="s">
        <v>3982</v>
      </c>
      <c r="G2344" s="7" t="s">
        <v>22</v>
      </c>
      <c r="H2344" s="7" t="s">
        <v>3874</v>
      </c>
      <c r="I2344" s="7"/>
      <c r="J2344" s="7"/>
      <c r="K2344" s="8" t="s">
        <v>18</v>
      </c>
      <c r="L2344" s="9"/>
    </row>
    <row r="2345" s="1" customFormat="1" customHeight="1" spans="1:12">
      <c r="A2345" s="7">
        <v>2343</v>
      </c>
      <c r="B2345" s="7" t="s">
        <v>3984</v>
      </c>
      <c r="C2345" s="7" t="s">
        <v>3984</v>
      </c>
      <c r="D2345" s="7" t="s">
        <v>356</v>
      </c>
      <c r="E2345" s="7" t="s">
        <v>3985</v>
      </c>
      <c r="F2345" s="7" t="s">
        <v>3984</v>
      </c>
      <c r="G2345" s="7" t="s">
        <v>22</v>
      </c>
      <c r="H2345" s="7" t="s">
        <v>3874</v>
      </c>
      <c r="I2345" s="7"/>
      <c r="J2345" s="7"/>
      <c r="K2345" s="8" t="s">
        <v>18</v>
      </c>
      <c r="L2345" s="9"/>
    </row>
    <row r="2346" s="1" customFormat="1" customHeight="1" spans="1:12">
      <c r="A2346" s="7">
        <v>2344</v>
      </c>
      <c r="B2346" s="7" t="s">
        <v>3986</v>
      </c>
      <c r="C2346" s="7" t="s">
        <v>3986</v>
      </c>
      <c r="D2346" s="7" t="s">
        <v>356</v>
      </c>
      <c r="E2346" s="7" t="s">
        <v>3987</v>
      </c>
      <c r="F2346" s="7" t="s">
        <v>3986</v>
      </c>
      <c r="G2346" s="7" t="s">
        <v>22</v>
      </c>
      <c r="H2346" s="7" t="s">
        <v>3874</v>
      </c>
      <c r="I2346" s="7"/>
      <c r="J2346" s="7"/>
      <c r="K2346" s="8" t="s">
        <v>18</v>
      </c>
      <c r="L2346" s="9"/>
    </row>
    <row r="2347" s="1" customFormat="1" customHeight="1" spans="1:12">
      <c r="A2347" s="7">
        <v>2345</v>
      </c>
      <c r="B2347" s="7" t="s">
        <v>3988</v>
      </c>
      <c r="C2347" s="7" t="s">
        <v>3988</v>
      </c>
      <c r="D2347" s="7" t="s">
        <v>356</v>
      </c>
      <c r="E2347" s="7" t="s">
        <v>3989</v>
      </c>
      <c r="F2347" s="7" t="s">
        <v>3988</v>
      </c>
      <c r="G2347" s="7" t="s">
        <v>22</v>
      </c>
      <c r="H2347" s="7" t="s">
        <v>3874</v>
      </c>
      <c r="I2347" s="7"/>
      <c r="J2347" s="7"/>
      <c r="K2347" s="8" t="s">
        <v>18</v>
      </c>
      <c r="L2347" s="9"/>
    </row>
    <row r="2348" s="1" customFormat="1" customHeight="1" spans="1:12">
      <c r="A2348" s="7">
        <v>2346</v>
      </c>
      <c r="B2348" s="7" t="s">
        <v>3990</v>
      </c>
      <c r="C2348" s="7" t="s">
        <v>3990</v>
      </c>
      <c r="D2348" s="7" t="s">
        <v>356</v>
      </c>
      <c r="E2348" s="7" t="s">
        <v>3991</v>
      </c>
      <c r="F2348" s="7" t="s">
        <v>3990</v>
      </c>
      <c r="G2348" s="7" t="s">
        <v>22</v>
      </c>
      <c r="H2348" s="7" t="s">
        <v>3874</v>
      </c>
      <c r="I2348" s="7"/>
      <c r="J2348" s="7"/>
      <c r="K2348" s="8" t="s">
        <v>18</v>
      </c>
      <c r="L2348" s="9"/>
    </row>
    <row r="2349" s="1" customFormat="1" customHeight="1" spans="1:12">
      <c r="A2349" s="7">
        <v>2347</v>
      </c>
      <c r="B2349" s="7" t="s">
        <v>3992</v>
      </c>
      <c r="C2349" s="7" t="s">
        <v>3992</v>
      </c>
      <c r="D2349" s="7" t="s">
        <v>356</v>
      </c>
      <c r="E2349" s="7" t="s">
        <v>3993</v>
      </c>
      <c r="F2349" s="7" t="s">
        <v>3992</v>
      </c>
      <c r="G2349" s="7" t="s">
        <v>22</v>
      </c>
      <c r="H2349" s="7" t="s">
        <v>3874</v>
      </c>
      <c r="I2349" s="7"/>
      <c r="J2349" s="7"/>
      <c r="K2349" s="8" t="s">
        <v>18</v>
      </c>
      <c r="L2349" s="9"/>
    </row>
    <row r="2350" s="1" customFormat="1" customHeight="1" spans="1:12">
      <c r="A2350" s="7">
        <v>2348</v>
      </c>
      <c r="B2350" s="7" t="s">
        <v>3994</v>
      </c>
      <c r="C2350" s="7" t="s">
        <v>3994</v>
      </c>
      <c r="D2350" s="7" t="s">
        <v>356</v>
      </c>
      <c r="E2350" s="7" t="s">
        <v>3995</v>
      </c>
      <c r="F2350" s="7" t="s">
        <v>3994</v>
      </c>
      <c r="G2350" s="7" t="s">
        <v>43</v>
      </c>
      <c r="H2350" s="7" t="s">
        <v>3874</v>
      </c>
      <c r="I2350" s="7"/>
      <c r="J2350" s="7"/>
      <c r="K2350" s="8" t="s">
        <v>18</v>
      </c>
      <c r="L2350" s="9"/>
    </row>
    <row r="2351" s="1" customFormat="1" customHeight="1" spans="1:12">
      <c r="A2351" s="7">
        <v>2349</v>
      </c>
      <c r="B2351" s="7" t="s">
        <v>3996</v>
      </c>
      <c r="C2351" s="7" t="s">
        <v>3996</v>
      </c>
      <c r="D2351" s="7" t="s">
        <v>356</v>
      </c>
      <c r="E2351" s="7" t="s">
        <v>3997</v>
      </c>
      <c r="F2351" s="7" t="s">
        <v>3996</v>
      </c>
      <c r="G2351" s="7" t="s">
        <v>22</v>
      </c>
      <c r="H2351" s="7" t="s">
        <v>3874</v>
      </c>
      <c r="I2351" s="7"/>
      <c r="J2351" s="7"/>
      <c r="K2351" s="8" t="s">
        <v>18</v>
      </c>
      <c r="L2351" s="9"/>
    </row>
    <row r="2352" s="1" customFormat="1" customHeight="1" spans="1:12">
      <c r="A2352" s="7">
        <v>2350</v>
      </c>
      <c r="B2352" s="7" t="s">
        <v>3998</v>
      </c>
      <c r="C2352" s="7" t="s">
        <v>3998</v>
      </c>
      <c r="D2352" s="7" t="s">
        <v>356</v>
      </c>
      <c r="E2352" s="7" t="s">
        <v>3999</v>
      </c>
      <c r="F2352" s="7" t="s">
        <v>3998</v>
      </c>
      <c r="G2352" s="7" t="s">
        <v>22</v>
      </c>
      <c r="H2352" s="7" t="s">
        <v>3874</v>
      </c>
      <c r="I2352" s="7"/>
      <c r="J2352" s="7"/>
      <c r="K2352" s="8" t="s">
        <v>18</v>
      </c>
      <c r="L2352" s="9"/>
    </row>
    <row r="2353" s="1" customFormat="1" customHeight="1" spans="1:12">
      <c r="A2353" s="7">
        <v>2351</v>
      </c>
      <c r="B2353" s="7" t="s">
        <v>4000</v>
      </c>
      <c r="C2353" s="7" t="s">
        <v>4000</v>
      </c>
      <c r="D2353" s="7" t="s">
        <v>25</v>
      </c>
      <c r="E2353" s="7" t="s">
        <v>4001</v>
      </c>
      <c r="F2353" s="7" t="s">
        <v>4000</v>
      </c>
      <c r="G2353" s="7" t="s">
        <v>22</v>
      </c>
      <c r="H2353" s="7" t="s">
        <v>3874</v>
      </c>
      <c r="I2353" s="7"/>
      <c r="J2353" s="7"/>
      <c r="K2353" s="8" t="s">
        <v>18</v>
      </c>
      <c r="L2353" s="9"/>
    </row>
    <row r="2354" s="1" customFormat="1" customHeight="1" spans="1:12">
      <c r="A2354" s="7">
        <v>2352</v>
      </c>
      <c r="B2354" s="7" t="s">
        <v>4002</v>
      </c>
      <c r="C2354" s="7" t="s">
        <v>4002</v>
      </c>
      <c r="D2354" s="7" t="s">
        <v>89</v>
      </c>
      <c r="E2354" s="7" t="s">
        <v>4003</v>
      </c>
      <c r="F2354" s="7" t="s">
        <v>4002</v>
      </c>
      <c r="G2354" s="7" t="s">
        <v>16</v>
      </c>
      <c r="H2354" s="7" t="s">
        <v>3874</v>
      </c>
      <c r="I2354" s="7"/>
      <c r="J2354" s="7"/>
      <c r="K2354" s="8" t="s">
        <v>91</v>
      </c>
      <c r="L2354" s="9"/>
    </row>
    <row r="2355" s="1" customFormat="1" customHeight="1" spans="1:12">
      <c r="A2355" s="7">
        <v>2353</v>
      </c>
      <c r="B2355" s="7" t="s">
        <v>4004</v>
      </c>
      <c r="C2355" s="7" t="s">
        <v>4004</v>
      </c>
      <c r="D2355" s="8" t="s">
        <v>29</v>
      </c>
      <c r="E2355" s="7" t="s">
        <v>4005</v>
      </c>
      <c r="F2355" s="7" t="s">
        <v>4004</v>
      </c>
      <c r="G2355" s="8" t="s">
        <v>43</v>
      </c>
      <c r="H2355" s="7" t="s">
        <v>3874</v>
      </c>
      <c r="I2355" s="7"/>
      <c r="J2355" s="7"/>
      <c r="K2355" s="8" t="s">
        <v>91</v>
      </c>
      <c r="L2355" s="9"/>
    </row>
    <row r="2356" s="1" customFormat="1" customHeight="1" spans="1:12">
      <c r="A2356" s="7">
        <v>2354</v>
      </c>
      <c r="B2356" s="7" t="s">
        <v>4006</v>
      </c>
      <c r="C2356" s="7" t="s">
        <v>4006</v>
      </c>
      <c r="D2356" s="8" t="s">
        <v>29</v>
      </c>
      <c r="E2356" s="7" t="s">
        <v>4007</v>
      </c>
      <c r="F2356" s="7" t="s">
        <v>4006</v>
      </c>
      <c r="G2356" s="8" t="s">
        <v>22</v>
      </c>
      <c r="H2356" s="7" t="s">
        <v>3874</v>
      </c>
      <c r="I2356" s="7"/>
      <c r="J2356" s="7"/>
      <c r="K2356" s="8" t="s">
        <v>91</v>
      </c>
      <c r="L2356" s="9"/>
    </row>
    <row r="2357" s="1" customFormat="1" customHeight="1" spans="1:12">
      <c r="A2357" s="7">
        <v>2355</v>
      </c>
      <c r="B2357" s="7" t="s">
        <v>4008</v>
      </c>
      <c r="C2357" s="7" t="s">
        <v>4008</v>
      </c>
      <c r="D2357" s="8" t="s">
        <v>29</v>
      </c>
      <c r="E2357" s="7" t="s">
        <v>4009</v>
      </c>
      <c r="F2357" s="7" t="s">
        <v>4008</v>
      </c>
      <c r="G2357" s="8" t="s">
        <v>22</v>
      </c>
      <c r="H2357" s="7" t="s">
        <v>3874</v>
      </c>
      <c r="I2357" s="7"/>
      <c r="J2357" s="7"/>
      <c r="K2357" s="8" t="s">
        <v>91</v>
      </c>
      <c r="L2357" s="9"/>
    </row>
    <row r="2358" s="1" customFormat="1" customHeight="1" spans="1:12">
      <c r="A2358" s="7">
        <v>2356</v>
      </c>
      <c r="B2358" s="7" t="s">
        <v>4010</v>
      </c>
      <c r="C2358" s="7" t="s">
        <v>4010</v>
      </c>
      <c r="D2358" s="8" t="s">
        <v>29</v>
      </c>
      <c r="E2358" s="7" t="s">
        <v>4011</v>
      </c>
      <c r="F2358" s="7" t="s">
        <v>4010</v>
      </c>
      <c r="G2358" s="8" t="s">
        <v>453</v>
      </c>
      <c r="H2358" s="7" t="s">
        <v>3874</v>
      </c>
      <c r="I2358" s="7"/>
      <c r="J2358" s="7"/>
      <c r="K2358" s="8" t="s">
        <v>91</v>
      </c>
      <c r="L2358" s="9"/>
    </row>
    <row r="2359" s="1" customFormat="1" customHeight="1" spans="1:12">
      <c r="A2359" s="7">
        <v>2357</v>
      </c>
      <c r="B2359" s="7" t="s">
        <v>4012</v>
      </c>
      <c r="C2359" s="7" t="s">
        <v>4012</v>
      </c>
      <c r="D2359" s="8" t="s">
        <v>29</v>
      </c>
      <c r="E2359" s="7" t="s">
        <v>4013</v>
      </c>
      <c r="F2359" s="7" t="s">
        <v>4012</v>
      </c>
      <c r="G2359" s="7" t="s">
        <v>153</v>
      </c>
      <c r="H2359" s="7" t="s">
        <v>3874</v>
      </c>
      <c r="I2359" s="7"/>
      <c r="J2359" s="7"/>
      <c r="K2359" s="8" t="s">
        <v>91</v>
      </c>
      <c r="L2359" s="9"/>
    </row>
    <row r="2360" s="1" customFormat="1" customHeight="1" spans="1:12">
      <c r="A2360" s="7">
        <v>2358</v>
      </c>
      <c r="B2360" s="7" t="s">
        <v>4014</v>
      </c>
      <c r="C2360" s="7" t="s">
        <v>4014</v>
      </c>
      <c r="D2360" s="8" t="s">
        <v>29</v>
      </c>
      <c r="E2360" s="7" t="s">
        <v>4015</v>
      </c>
      <c r="F2360" s="7" t="s">
        <v>4014</v>
      </c>
      <c r="G2360" s="8" t="s">
        <v>43</v>
      </c>
      <c r="H2360" s="7" t="s">
        <v>3874</v>
      </c>
      <c r="I2360" s="7"/>
      <c r="J2360" s="7"/>
      <c r="K2360" s="8" t="s">
        <v>91</v>
      </c>
      <c r="L2360" s="9"/>
    </row>
    <row r="2361" s="1" customFormat="1" customHeight="1" spans="1:12">
      <c r="A2361" s="7">
        <v>2359</v>
      </c>
      <c r="B2361" s="7" t="s">
        <v>4016</v>
      </c>
      <c r="C2361" s="7" t="s">
        <v>4016</v>
      </c>
      <c r="D2361" s="8" t="s">
        <v>29</v>
      </c>
      <c r="E2361" s="7" t="s">
        <v>4017</v>
      </c>
      <c r="F2361" s="7" t="s">
        <v>4016</v>
      </c>
      <c r="G2361" s="8" t="s">
        <v>22</v>
      </c>
      <c r="H2361" s="7" t="s">
        <v>3874</v>
      </c>
      <c r="I2361" s="7"/>
      <c r="J2361" s="7"/>
      <c r="K2361" s="8" t="s">
        <v>91</v>
      </c>
      <c r="L2361" s="9"/>
    </row>
    <row r="2362" s="1" customFormat="1" customHeight="1" spans="1:12">
      <c r="A2362" s="7">
        <v>2360</v>
      </c>
      <c r="B2362" s="7" t="s">
        <v>4018</v>
      </c>
      <c r="C2362" s="7" t="s">
        <v>4018</v>
      </c>
      <c r="D2362" s="8" t="s">
        <v>29</v>
      </c>
      <c r="E2362" s="7" t="s">
        <v>4019</v>
      </c>
      <c r="F2362" s="7" t="s">
        <v>4018</v>
      </c>
      <c r="G2362" s="7" t="s">
        <v>782</v>
      </c>
      <c r="H2362" s="7" t="s">
        <v>3874</v>
      </c>
      <c r="I2362" s="7"/>
      <c r="J2362" s="7"/>
      <c r="K2362" s="8" t="s">
        <v>91</v>
      </c>
      <c r="L2362" s="9"/>
    </row>
    <row r="2363" s="1" customFormat="1" customHeight="1" spans="1:12">
      <c r="A2363" s="7">
        <v>2361</v>
      </c>
      <c r="B2363" s="7" t="s">
        <v>4020</v>
      </c>
      <c r="C2363" s="7" t="s">
        <v>4020</v>
      </c>
      <c r="D2363" s="7" t="s">
        <v>89</v>
      </c>
      <c r="E2363" s="7" t="s">
        <v>4021</v>
      </c>
      <c r="F2363" s="7" t="s">
        <v>4020</v>
      </c>
      <c r="G2363" s="7" t="s">
        <v>22</v>
      </c>
      <c r="H2363" s="7" t="s">
        <v>3874</v>
      </c>
      <c r="I2363" s="7"/>
      <c r="J2363" s="7"/>
      <c r="K2363" s="8" t="s">
        <v>91</v>
      </c>
      <c r="L2363" s="9"/>
    </row>
    <row r="2364" s="1" customFormat="1" customHeight="1" spans="1:12">
      <c r="A2364" s="7">
        <v>2362</v>
      </c>
      <c r="B2364" s="7" t="s">
        <v>4022</v>
      </c>
      <c r="C2364" s="7" t="s">
        <v>4022</v>
      </c>
      <c r="D2364" s="7" t="s">
        <v>89</v>
      </c>
      <c r="E2364" s="30" t="s">
        <v>4023</v>
      </c>
      <c r="F2364" s="7" t="s">
        <v>4022</v>
      </c>
      <c r="G2364" s="7" t="s">
        <v>22</v>
      </c>
      <c r="H2364" s="7" t="s">
        <v>3874</v>
      </c>
      <c r="I2364" s="7"/>
      <c r="J2364" s="7"/>
      <c r="K2364" s="8" t="s">
        <v>91</v>
      </c>
      <c r="L2364" s="9"/>
    </row>
    <row r="2365" s="1" customFormat="1" customHeight="1" spans="1:12">
      <c r="A2365" s="7">
        <v>2363</v>
      </c>
      <c r="B2365" s="7" t="s">
        <v>4024</v>
      </c>
      <c r="C2365" s="7" t="s">
        <v>4024</v>
      </c>
      <c r="D2365" s="7" t="s">
        <v>89</v>
      </c>
      <c r="E2365" s="7" t="s">
        <v>4025</v>
      </c>
      <c r="F2365" s="7" t="s">
        <v>4024</v>
      </c>
      <c r="G2365" s="7" t="s">
        <v>22</v>
      </c>
      <c r="H2365" s="7" t="s">
        <v>3874</v>
      </c>
      <c r="I2365" s="7"/>
      <c r="J2365" s="7"/>
      <c r="K2365" s="8" t="s">
        <v>91</v>
      </c>
      <c r="L2365" s="9"/>
    </row>
    <row r="2366" s="1" customFormat="1" customHeight="1" spans="1:12">
      <c r="A2366" s="7">
        <v>2364</v>
      </c>
      <c r="B2366" s="7" t="s">
        <v>4026</v>
      </c>
      <c r="C2366" s="7" t="s">
        <v>4026</v>
      </c>
      <c r="D2366" s="7" t="s">
        <v>14</v>
      </c>
      <c r="E2366" s="7" t="s">
        <v>4027</v>
      </c>
      <c r="F2366" s="7" t="s">
        <v>4026</v>
      </c>
      <c r="G2366" s="7" t="s">
        <v>22</v>
      </c>
      <c r="H2366" s="7" t="s">
        <v>3874</v>
      </c>
      <c r="I2366" s="7"/>
      <c r="J2366" s="7"/>
      <c r="K2366" s="8" t="s">
        <v>18</v>
      </c>
      <c r="L2366" s="9"/>
    </row>
    <row r="2367" s="1" customFormat="1" customHeight="1" spans="1:12">
      <c r="A2367" s="7">
        <v>2365</v>
      </c>
      <c r="B2367" s="7" t="s">
        <v>4028</v>
      </c>
      <c r="C2367" s="7" t="s">
        <v>4028</v>
      </c>
      <c r="D2367" s="7" t="s">
        <v>29</v>
      </c>
      <c r="E2367" s="7" t="s">
        <v>4029</v>
      </c>
      <c r="F2367" s="7" t="s">
        <v>4028</v>
      </c>
      <c r="G2367" s="7" t="s">
        <v>16</v>
      </c>
      <c r="H2367" s="7" t="s">
        <v>3874</v>
      </c>
      <c r="I2367" s="7"/>
      <c r="J2367" s="7"/>
      <c r="K2367" s="8" t="s">
        <v>91</v>
      </c>
      <c r="L2367" s="9"/>
    </row>
    <row r="2368" s="1" customFormat="1" customHeight="1" spans="1:12">
      <c r="A2368" s="7">
        <v>2366</v>
      </c>
      <c r="B2368" s="7" t="s">
        <v>4030</v>
      </c>
      <c r="C2368" s="7" t="s">
        <v>4030</v>
      </c>
      <c r="D2368" s="7" t="s">
        <v>29</v>
      </c>
      <c r="E2368" s="7" t="s">
        <v>4031</v>
      </c>
      <c r="F2368" s="7" t="s">
        <v>4030</v>
      </c>
      <c r="G2368" s="7" t="s">
        <v>16</v>
      </c>
      <c r="H2368" s="7" t="s">
        <v>3874</v>
      </c>
      <c r="I2368" s="7"/>
      <c r="J2368" s="7"/>
      <c r="K2368" s="8" t="s">
        <v>91</v>
      </c>
      <c r="L2368" s="9"/>
    </row>
    <row r="2369" s="1" customFormat="1" customHeight="1" spans="1:12">
      <c r="A2369" s="7">
        <v>2367</v>
      </c>
      <c r="B2369" s="7" t="s">
        <v>4032</v>
      </c>
      <c r="C2369" s="7" t="s">
        <v>4032</v>
      </c>
      <c r="D2369" s="7" t="s">
        <v>89</v>
      </c>
      <c r="E2369" s="7" t="s">
        <v>4033</v>
      </c>
      <c r="F2369" s="7" t="s">
        <v>4032</v>
      </c>
      <c r="G2369" s="7" t="s">
        <v>16</v>
      </c>
      <c r="H2369" s="7" t="s">
        <v>3874</v>
      </c>
      <c r="I2369" s="7"/>
      <c r="J2369" s="7"/>
      <c r="K2369" s="8" t="s">
        <v>91</v>
      </c>
      <c r="L2369" s="9"/>
    </row>
    <row r="2370" s="1" customFormat="1" customHeight="1" spans="1:12">
      <c r="A2370" s="7">
        <v>2368</v>
      </c>
      <c r="B2370" s="7" t="s">
        <v>4032</v>
      </c>
      <c r="C2370" s="7" t="s">
        <v>4032</v>
      </c>
      <c r="D2370" s="7" t="s">
        <v>89</v>
      </c>
      <c r="E2370" s="7" t="s">
        <v>4033</v>
      </c>
      <c r="F2370" s="7" t="s">
        <v>4034</v>
      </c>
      <c r="G2370" s="7" t="s">
        <v>16</v>
      </c>
      <c r="H2370" s="7" t="s">
        <v>3874</v>
      </c>
      <c r="I2370" s="7"/>
      <c r="J2370" s="7"/>
      <c r="K2370" s="8" t="s">
        <v>91</v>
      </c>
      <c r="L2370" s="9"/>
    </row>
    <row r="2371" s="1" customFormat="1" customHeight="1" spans="1:12">
      <c r="A2371" s="7">
        <v>2369</v>
      </c>
      <c r="B2371" s="7" t="s">
        <v>4032</v>
      </c>
      <c r="C2371" s="7" t="s">
        <v>4032</v>
      </c>
      <c r="D2371" s="7" t="s">
        <v>89</v>
      </c>
      <c r="E2371" s="7" t="s">
        <v>4033</v>
      </c>
      <c r="F2371" s="7" t="s">
        <v>4035</v>
      </c>
      <c r="G2371" s="7" t="s">
        <v>16</v>
      </c>
      <c r="H2371" s="7" t="s">
        <v>3874</v>
      </c>
      <c r="I2371" s="7"/>
      <c r="J2371" s="7"/>
      <c r="K2371" s="8" t="s">
        <v>91</v>
      </c>
      <c r="L2371" s="9"/>
    </row>
    <row r="2372" s="1" customFormat="1" customHeight="1" spans="1:12">
      <c r="A2372" s="7">
        <v>2370</v>
      </c>
      <c r="B2372" s="7" t="s">
        <v>4036</v>
      </c>
      <c r="C2372" s="7" t="s">
        <v>4036</v>
      </c>
      <c r="D2372" s="7" t="s">
        <v>89</v>
      </c>
      <c r="E2372" s="7" t="s">
        <v>4037</v>
      </c>
      <c r="F2372" s="7" t="s">
        <v>4036</v>
      </c>
      <c r="G2372" s="7" t="s">
        <v>22</v>
      </c>
      <c r="H2372" s="7" t="s">
        <v>3874</v>
      </c>
      <c r="I2372" s="7"/>
      <c r="J2372" s="7"/>
      <c r="K2372" s="8" t="s">
        <v>91</v>
      </c>
      <c r="L2372" s="9"/>
    </row>
    <row r="2373" s="1" customFormat="1" customHeight="1" spans="1:12">
      <c r="A2373" s="7">
        <v>2371</v>
      </c>
      <c r="B2373" s="7" t="s">
        <v>4036</v>
      </c>
      <c r="C2373" s="7" t="s">
        <v>4038</v>
      </c>
      <c r="D2373" s="7" t="s">
        <v>89</v>
      </c>
      <c r="E2373" s="7" t="s">
        <v>4037</v>
      </c>
      <c r="F2373" s="7" t="s">
        <v>4038</v>
      </c>
      <c r="G2373" s="7" t="s">
        <v>22</v>
      </c>
      <c r="H2373" s="7" t="s">
        <v>3874</v>
      </c>
      <c r="I2373" s="7"/>
      <c r="J2373" s="7"/>
      <c r="K2373" s="8" t="s">
        <v>91</v>
      </c>
      <c r="L2373" s="9"/>
    </row>
    <row r="2374" s="1" customFormat="1" customHeight="1" spans="1:12">
      <c r="A2374" s="7">
        <v>2372</v>
      </c>
      <c r="B2374" s="21" t="s">
        <v>4039</v>
      </c>
      <c r="C2374" s="21" t="s">
        <v>4039</v>
      </c>
      <c r="D2374" s="7" t="s">
        <v>14</v>
      </c>
      <c r="E2374" s="7" t="s">
        <v>4040</v>
      </c>
      <c r="F2374" s="7" t="s">
        <v>4041</v>
      </c>
      <c r="G2374" s="7" t="s">
        <v>16</v>
      </c>
      <c r="H2374" s="7" t="s">
        <v>4042</v>
      </c>
      <c r="I2374" s="7"/>
      <c r="J2374" s="7"/>
      <c r="K2374" s="8" t="s">
        <v>18</v>
      </c>
      <c r="L2374" s="9"/>
    </row>
    <row r="2375" s="1" customFormat="1" customHeight="1" spans="1:12">
      <c r="A2375" s="7">
        <v>2373</v>
      </c>
      <c r="B2375" s="21" t="s">
        <v>4039</v>
      </c>
      <c r="C2375" s="21" t="s">
        <v>4039</v>
      </c>
      <c r="D2375" s="7" t="s">
        <v>14</v>
      </c>
      <c r="E2375" s="7" t="s">
        <v>4043</v>
      </c>
      <c r="F2375" s="7" t="s">
        <v>4044</v>
      </c>
      <c r="G2375" s="7" t="s">
        <v>16</v>
      </c>
      <c r="H2375" s="7" t="s">
        <v>4042</v>
      </c>
      <c r="I2375" s="7"/>
      <c r="J2375" s="7"/>
      <c r="K2375" s="8" t="s">
        <v>18</v>
      </c>
      <c r="L2375" s="9"/>
    </row>
    <row r="2376" s="1" customFormat="1" customHeight="1" spans="1:12">
      <c r="A2376" s="7">
        <v>2374</v>
      </c>
      <c r="B2376" s="21" t="s">
        <v>4039</v>
      </c>
      <c r="C2376" s="21" t="s">
        <v>4039</v>
      </c>
      <c r="D2376" s="7" t="s">
        <v>14</v>
      </c>
      <c r="E2376" s="7" t="s">
        <v>4045</v>
      </c>
      <c r="F2376" s="7" t="s">
        <v>4046</v>
      </c>
      <c r="G2376" s="7" t="s">
        <v>16</v>
      </c>
      <c r="H2376" s="7" t="s">
        <v>4042</v>
      </c>
      <c r="I2376" s="7"/>
      <c r="J2376" s="7"/>
      <c r="K2376" s="8" t="s">
        <v>18</v>
      </c>
      <c r="L2376" s="9"/>
    </row>
    <row r="2377" s="1" customFormat="1" customHeight="1" spans="1:12">
      <c r="A2377" s="7">
        <v>2375</v>
      </c>
      <c r="B2377" s="21" t="s">
        <v>4039</v>
      </c>
      <c r="C2377" s="21" t="s">
        <v>4039</v>
      </c>
      <c r="D2377" s="7" t="s">
        <v>14</v>
      </c>
      <c r="E2377" s="7" t="s">
        <v>4047</v>
      </c>
      <c r="F2377" s="7" t="s">
        <v>4048</v>
      </c>
      <c r="G2377" s="7" t="s">
        <v>16</v>
      </c>
      <c r="H2377" s="7" t="s">
        <v>4042</v>
      </c>
      <c r="I2377" s="7"/>
      <c r="J2377" s="7"/>
      <c r="K2377" s="8" t="s">
        <v>18</v>
      </c>
      <c r="L2377" s="9"/>
    </row>
    <row r="2378" s="1" customFormat="1" customHeight="1" spans="1:12">
      <c r="A2378" s="7">
        <v>2376</v>
      </c>
      <c r="B2378" s="21" t="s">
        <v>4039</v>
      </c>
      <c r="C2378" s="21" t="s">
        <v>4039</v>
      </c>
      <c r="D2378" s="7" t="s">
        <v>14</v>
      </c>
      <c r="E2378" s="7" t="s">
        <v>4049</v>
      </c>
      <c r="F2378" s="7" t="s">
        <v>4050</v>
      </c>
      <c r="G2378" s="7" t="s">
        <v>16</v>
      </c>
      <c r="H2378" s="7" t="s">
        <v>4042</v>
      </c>
      <c r="I2378" s="7"/>
      <c r="J2378" s="7"/>
      <c r="K2378" s="8" t="s">
        <v>18</v>
      </c>
      <c r="L2378" s="9"/>
    </row>
    <row r="2379" s="1" customFormat="1" customHeight="1" spans="1:12">
      <c r="A2379" s="7">
        <v>2377</v>
      </c>
      <c r="B2379" s="21" t="s">
        <v>4039</v>
      </c>
      <c r="C2379" s="21" t="s">
        <v>4039</v>
      </c>
      <c r="D2379" s="7" t="s">
        <v>14</v>
      </c>
      <c r="E2379" s="7" t="s">
        <v>4051</v>
      </c>
      <c r="F2379" s="7" t="s">
        <v>4052</v>
      </c>
      <c r="G2379" s="7" t="s">
        <v>16</v>
      </c>
      <c r="H2379" s="7" t="s">
        <v>4042</v>
      </c>
      <c r="I2379" s="7"/>
      <c r="J2379" s="7"/>
      <c r="K2379" s="8" t="s">
        <v>18</v>
      </c>
      <c r="L2379" s="9"/>
    </row>
    <row r="2380" s="1" customFormat="1" customHeight="1" spans="1:12">
      <c r="A2380" s="7">
        <v>2378</v>
      </c>
      <c r="B2380" s="21" t="s">
        <v>4039</v>
      </c>
      <c r="C2380" s="21" t="s">
        <v>4039</v>
      </c>
      <c r="D2380" s="7" t="s">
        <v>14</v>
      </c>
      <c r="E2380" s="7" t="s">
        <v>4053</v>
      </c>
      <c r="F2380" s="7" t="s">
        <v>4054</v>
      </c>
      <c r="G2380" s="7" t="s">
        <v>16</v>
      </c>
      <c r="H2380" s="7" t="s">
        <v>4042</v>
      </c>
      <c r="I2380" s="7"/>
      <c r="J2380" s="7"/>
      <c r="K2380" s="8" t="s">
        <v>18</v>
      </c>
      <c r="L2380" s="9"/>
    </row>
    <row r="2381" s="1" customFormat="1" customHeight="1" spans="1:12">
      <c r="A2381" s="7">
        <v>2379</v>
      </c>
      <c r="B2381" s="21" t="s">
        <v>4039</v>
      </c>
      <c r="C2381" s="21" t="s">
        <v>4039</v>
      </c>
      <c r="D2381" s="7" t="s">
        <v>14</v>
      </c>
      <c r="E2381" s="7" t="s">
        <v>4055</v>
      </c>
      <c r="F2381" s="7" t="s">
        <v>4056</v>
      </c>
      <c r="G2381" s="7" t="s">
        <v>16</v>
      </c>
      <c r="H2381" s="7" t="s">
        <v>4042</v>
      </c>
      <c r="I2381" s="7"/>
      <c r="J2381" s="7"/>
      <c r="K2381" s="8" t="s">
        <v>18</v>
      </c>
      <c r="L2381" s="9"/>
    </row>
    <row r="2382" s="1" customFormat="1" customHeight="1" spans="1:12">
      <c r="A2382" s="7">
        <v>2380</v>
      </c>
      <c r="B2382" s="21" t="s">
        <v>4039</v>
      </c>
      <c r="C2382" s="21" t="s">
        <v>4039</v>
      </c>
      <c r="D2382" s="7" t="s">
        <v>14</v>
      </c>
      <c r="E2382" s="7" t="s">
        <v>4057</v>
      </c>
      <c r="F2382" s="7" t="s">
        <v>4058</v>
      </c>
      <c r="G2382" s="7" t="s">
        <v>16</v>
      </c>
      <c r="H2382" s="7" t="s">
        <v>4042</v>
      </c>
      <c r="I2382" s="7"/>
      <c r="J2382" s="7"/>
      <c r="K2382" s="8" t="s">
        <v>18</v>
      </c>
      <c r="L2382" s="9"/>
    </row>
    <row r="2383" s="1" customFormat="1" customHeight="1" spans="1:12">
      <c r="A2383" s="7">
        <v>2381</v>
      </c>
      <c r="B2383" s="21" t="s">
        <v>4039</v>
      </c>
      <c r="C2383" s="21" t="s">
        <v>4039</v>
      </c>
      <c r="D2383" s="7" t="s">
        <v>14</v>
      </c>
      <c r="E2383" s="7" t="s">
        <v>4059</v>
      </c>
      <c r="F2383" s="7" t="s">
        <v>4060</v>
      </c>
      <c r="G2383" s="7" t="s">
        <v>16</v>
      </c>
      <c r="H2383" s="7" t="s">
        <v>4042</v>
      </c>
      <c r="I2383" s="7"/>
      <c r="J2383" s="7"/>
      <c r="K2383" s="8" t="s">
        <v>18</v>
      </c>
      <c r="L2383" s="9"/>
    </row>
    <row r="2384" s="1" customFormat="1" customHeight="1" spans="1:12">
      <c r="A2384" s="7">
        <v>2382</v>
      </c>
      <c r="B2384" s="7" t="s">
        <v>4061</v>
      </c>
      <c r="C2384" s="7" t="s">
        <v>4061</v>
      </c>
      <c r="D2384" s="7" t="s">
        <v>89</v>
      </c>
      <c r="E2384" s="7" t="s">
        <v>4062</v>
      </c>
      <c r="F2384" s="7" t="s">
        <v>4063</v>
      </c>
      <c r="G2384" s="7" t="s">
        <v>742</v>
      </c>
      <c r="H2384" s="7" t="s">
        <v>4042</v>
      </c>
      <c r="I2384" s="7"/>
      <c r="J2384" s="7"/>
      <c r="K2384" s="8" t="s">
        <v>91</v>
      </c>
      <c r="L2384" s="9"/>
    </row>
    <row r="2385" s="1" customFormat="1" customHeight="1" spans="1:12">
      <c r="A2385" s="7">
        <v>2383</v>
      </c>
      <c r="B2385" s="7" t="s">
        <v>4061</v>
      </c>
      <c r="C2385" s="7" t="s">
        <v>4061</v>
      </c>
      <c r="D2385" s="7" t="s">
        <v>89</v>
      </c>
      <c r="E2385" s="7" t="s">
        <v>4062</v>
      </c>
      <c r="F2385" s="7" t="s">
        <v>4064</v>
      </c>
      <c r="G2385" s="7" t="s">
        <v>16</v>
      </c>
      <c r="H2385" s="7" t="s">
        <v>4042</v>
      </c>
      <c r="I2385" s="7"/>
      <c r="J2385" s="7"/>
      <c r="K2385" s="8" t="s">
        <v>91</v>
      </c>
      <c r="L2385" s="9"/>
    </row>
    <row r="2386" s="1" customFormat="1" customHeight="1" spans="1:12">
      <c r="A2386" s="7">
        <v>2384</v>
      </c>
      <c r="B2386" s="7" t="s">
        <v>4065</v>
      </c>
      <c r="C2386" s="7" t="s">
        <v>4065</v>
      </c>
      <c r="D2386" s="7" t="s">
        <v>89</v>
      </c>
      <c r="E2386" s="7" t="s">
        <v>4066</v>
      </c>
      <c r="F2386" s="7" t="s">
        <v>4067</v>
      </c>
      <c r="G2386" s="7" t="s">
        <v>43</v>
      </c>
      <c r="H2386" s="7" t="s">
        <v>4042</v>
      </c>
      <c r="I2386" s="7"/>
      <c r="J2386" s="7"/>
      <c r="K2386" s="8" t="s">
        <v>91</v>
      </c>
      <c r="L2386" s="9"/>
    </row>
    <row r="2387" s="1" customFormat="1" customHeight="1" spans="1:12">
      <c r="A2387" s="7">
        <v>2385</v>
      </c>
      <c r="B2387" s="7" t="s">
        <v>4065</v>
      </c>
      <c r="C2387" s="7" t="s">
        <v>4065</v>
      </c>
      <c r="D2387" s="7" t="s">
        <v>89</v>
      </c>
      <c r="E2387" s="7" t="s">
        <v>4066</v>
      </c>
      <c r="F2387" s="7" t="s">
        <v>4068</v>
      </c>
      <c r="G2387" s="7" t="s">
        <v>43</v>
      </c>
      <c r="H2387" s="7" t="s">
        <v>4042</v>
      </c>
      <c r="I2387" s="7"/>
      <c r="J2387" s="7"/>
      <c r="K2387" s="8" t="s">
        <v>91</v>
      </c>
      <c r="L2387" s="9"/>
    </row>
    <row r="2388" s="1" customFormat="1" customHeight="1" spans="1:12">
      <c r="A2388" s="7">
        <v>2386</v>
      </c>
      <c r="B2388" s="7" t="s">
        <v>4065</v>
      </c>
      <c r="C2388" s="7" t="s">
        <v>4065</v>
      </c>
      <c r="D2388" s="7" t="s">
        <v>89</v>
      </c>
      <c r="E2388" s="7" t="s">
        <v>4066</v>
      </c>
      <c r="F2388" s="7" t="s">
        <v>4069</v>
      </c>
      <c r="G2388" s="7" t="s">
        <v>43</v>
      </c>
      <c r="H2388" s="7" t="s">
        <v>4042</v>
      </c>
      <c r="I2388" s="7"/>
      <c r="J2388" s="7"/>
      <c r="K2388" s="8" t="s">
        <v>91</v>
      </c>
      <c r="L2388" s="9"/>
    </row>
    <row r="2389" s="1" customFormat="1" customHeight="1" spans="1:12">
      <c r="A2389" s="7">
        <v>2387</v>
      </c>
      <c r="B2389" s="7" t="s">
        <v>4065</v>
      </c>
      <c r="C2389" s="7" t="s">
        <v>4065</v>
      </c>
      <c r="D2389" s="7" t="s">
        <v>89</v>
      </c>
      <c r="E2389" s="7" t="s">
        <v>4066</v>
      </c>
      <c r="F2389" s="7" t="s">
        <v>4070</v>
      </c>
      <c r="G2389" s="7" t="s">
        <v>43</v>
      </c>
      <c r="H2389" s="7" t="s">
        <v>4042</v>
      </c>
      <c r="I2389" s="7"/>
      <c r="J2389" s="7"/>
      <c r="K2389" s="8" t="s">
        <v>91</v>
      </c>
      <c r="L2389" s="9"/>
    </row>
    <row r="2390" s="1" customFormat="1" customHeight="1" spans="1:12">
      <c r="A2390" s="7">
        <v>2388</v>
      </c>
      <c r="B2390" s="7" t="s">
        <v>4071</v>
      </c>
      <c r="C2390" s="7" t="s">
        <v>4071</v>
      </c>
      <c r="D2390" s="7" t="s">
        <v>89</v>
      </c>
      <c r="E2390" s="7" t="s">
        <v>4072</v>
      </c>
      <c r="F2390" s="7" t="s">
        <v>4071</v>
      </c>
      <c r="G2390" s="7" t="s">
        <v>43</v>
      </c>
      <c r="H2390" s="7" t="s">
        <v>4042</v>
      </c>
      <c r="I2390" s="7"/>
      <c r="J2390" s="7"/>
      <c r="K2390" s="8" t="s">
        <v>91</v>
      </c>
      <c r="L2390" s="9"/>
    </row>
    <row r="2391" s="1" customFormat="1" customHeight="1" spans="1:12">
      <c r="A2391" s="7">
        <v>2389</v>
      </c>
      <c r="B2391" s="7" t="s">
        <v>4073</v>
      </c>
      <c r="C2391" s="7" t="s">
        <v>4074</v>
      </c>
      <c r="D2391" s="7" t="s">
        <v>14</v>
      </c>
      <c r="E2391" s="7" t="s">
        <v>4075</v>
      </c>
      <c r="F2391" s="7" t="s">
        <v>4074</v>
      </c>
      <c r="G2391" s="7" t="s">
        <v>16</v>
      </c>
      <c r="H2391" s="7" t="s">
        <v>4076</v>
      </c>
      <c r="I2391" s="7"/>
      <c r="J2391" s="7"/>
      <c r="K2391" s="7" t="s">
        <v>18</v>
      </c>
      <c r="L2391" s="9"/>
    </row>
    <row r="2392" s="1" customFormat="1" customHeight="1" spans="1:12">
      <c r="A2392" s="7">
        <v>2390</v>
      </c>
      <c r="B2392" s="7" t="s">
        <v>4077</v>
      </c>
      <c r="C2392" s="7" t="s">
        <v>4077</v>
      </c>
      <c r="D2392" s="7" t="s">
        <v>89</v>
      </c>
      <c r="E2392" s="7" t="s">
        <v>4078</v>
      </c>
      <c r="F2392" s="7" t="s">
        <v>4077</v>
      </c>
      <c r="G2392" s="7" t="s">
        <v>22</v>
      </c>
      <c r="H2392" s="7" t="s">
        <v>4076</v>
      </c>
      <c r="I2392" s="7"/>
      <c r="J2392" s="7"/>
      <c r="K2392" s="7" t="s">
        <v>18</v>
      </c>
      <c r="L2392" s="9"/>
    </row>
    <row r="2393" s="1" customFormat="1" customHeight="1" spans="1:12">
      <c r="A2393" s="7">
        <v>2391</v>
      </c>
      <c r="B2393" s="7" t="s">
        <v>4079</v>
      </c>
      <c r="C2393" s="7" t="s">
        <v>4079</v>
      </c>
      <c r="D2393" s="7" t="s">
        <v>356</v>
      </c>
      <c r="E2393" s="7" t="s">
        <v>4080</v>
      </c>
      <c r="F2393" s="7" t="s">
        <v>4079</v>
      </c>
      <c r="G2393" s="7" t="s">
        <v>22</v>
      </c>
      <c r="H2393" s="7" t="s">
        <v>4076</v>
      </c>
      <c r="I2393" s="7"/>
      <c r="J2393" s="7"/>
      <c r="K2393" s="7" t="s">
        <v>18</v>
      </c>
      <c r="L2393" s="9"/>
    </row>
    <row r="2394" s="1" customFormat="1" customHeight="1" spans="1:12">
      <c r="A2394" s="7">
        <v>2392</v>
      </c>
      <c r="B2394" s="7" t="s">
        <v>4081</v>
      </c>
      <c r="C2394" s="7" t="s">
        <v>4081</v>
      </c>
      <c r="D2394" s="7" t="s">
        <v>14</v>
      </c>
      <c r="E2394" s="7" t="s">
        <v>4082</v>
      </c>
      <c r="F2394" s="7" t="s">
        <v>4083</v>
      </c>
      <c r="G2394" s="7" t="s">
        <v>16</v>
      </c>
      <c r="H2394" s="7" t="s">
        <v>4084</v>
      </c>
      <c r="I2394" s="7"/>
      <c r="J2394" s="7"/>
      <c r="K2394" s="8" t="s">
        <v>18</v>
      </c>
      <c r="L2394" s="9"/>
    </row>
    <row r="2395" s="1" customFormat="1" customHeight="1" spans="1:12">
      <c r="A2395" s="7">
        <v>2393</v>
      </c>
      <c r="B2395" s="7" t="s">
        <v>4081</v>
      </c>
      <c r="C2395" s="7" t="s">
        <v>4081</v>
      </c>
      <c r="D2395" s="7" t="s">
        <v>14</v>
      </c>
      <c r="E2395" s="7" t="s">
        <v>4082</v>
      </c>
      <c r="F2395" s="21" t="s">
        <v>4085</v>
      </c>
      <c r="G2395" s="7" t="s">
        <v>16</v>
      </c>
      <c r="H2395" s="7" t="s">
        <v>4084</v>
      </c>
      <c r="I2395" s="7"/>
      <c r="J2395" s="7"/>
      <c r="K2395" s="8" t="s">
        <v>18</v>
      </c>
      <c r="L2395" s="9"/>
    </row>
    <row r="2396" s="1" customFormat="1" customHeight="1" spans="1:12">
      <c r="A2396" s="7">
        <v>2394</v>
      </c>
      <c r="B2396" s="7" t="s">
        <v>4081</v>
      </c>
      <c r="C2396" s="7" t="s">
        <v>4081</v>
      </c>
      <c r="D2396" s="7" t="s">
        <v>14</v>
      </c>
      <c r="E2396" s="7" t="s">
        <v>4082</v>
      </c>
      <c r="F2396" s="21" t="s">
        <v>4086</v>
      </c>
      <c r="G2396" s="7" t="s">
        <v>16</v>
      </c>
      <c r="H2396" s="7" t="s">
        <v>4084</v>
      </c>
      <c r="I2396" s="7"/>
      <c r="J2396" s="7"/>
      <c r="K2396" s="8" t="s">
        <v>18</v>
      </c>
      <c r="L2396" s="9"/>
    </row>
    <row r="2397" s="1" customFormat="1" customHeight="1" spans="1:12">
      <c r="A2397" s="7">
        <v>2395</v>
      </c>
      <c r="B2397" s="7" t="s">
        <v>4081</v>
      </c>
      <c r="C2397" s="7" t="s">
        <v>4081</v>
      </c>
      <c r="D2397" s="7" t="s">
        <v>14</v>
      </c>
      <c r="E2397" s="7" t="s">
        <v>4082</v>
      </c>
      <c r="F2397" s="21" t="s">
        <v>4087</v>
      </c>
      <c r="G2397" s="7" t="s">
        <v>16</v>
      </c>
      <c r="H2397" s="7" t="s">
        <v>4084</v>
      </c>
      <c r="I2397" s="7"/>
      <c r="J2397" s="7"/>
      <c r="K2397" s="8" t="s">
        <v>18</v>
      </c>
      <c r="L2397" s="9"/>
    </row>
    <row r="2398" s="1" customFormat="1" customHeight="1" spans="1:12">
      <c r="A2398" s="7">
        <v>2396</v>
      </c>
      <c r="B2398" s="7" t="s">
        <v>4081</v>
      </c>
      <c r="C2398" s="7" t="s">
        <v>4081</v>
      </c>
      <c r="D2398" s="7" t="s">
        <v>14</v>
      </c>
      <c r="E2398" s="7" t="s">
        <v>4082</v>
      </c>
      <c r="F2398" s="7" t="s">
        <v>4088</v>
      </c>
      <c r="G2398" s="7" t="s">
        <v>16</v>
      </c>
      <c r="H2398" s="7" t="s">
        <v>4084</v>
      </c>
      <c r="I2398" s="7"/>
      <c r="J2398" s="7"/>
      <c r="K2398" s="8" t="s">
        <v>18</v>
      </c>
      <c r="L2398" s="9"/>
    </row>
    <row r="2399" s="1" customFormat="1" customHeight="1" spans="1:12">
      <c r="A2399" s="7">
        <v>2397</v>
      </c>
      <c r="B2399" s="7" t="s">
        <v>4081</v>
      </c>
      <c r="C2399" s="7" t="s">
        <v>4081</v>
      </c>
      <c r="D2399" s="7" t="s">
        <v>14</v>
      </c>
      <c r="E2399" s="7" t="s">
        <v>4089</v>
      </c>
      <c r="F2399" s="7" t="s">
        <v>4090</v>
      </c>
      <c r="G2399" s="7" t="s">
        <v>16</v>
      </c>
      <c r="H2399" s="7" t="s">
        <v>4084</v>
      </c>
      <c r="I2399" s="7"/>
      <c r="J2399" s="7"/>
      <c r="K2399" s="8" t="s">
        <v>18</v>
      </c>
      <c r="L2399" s="9"/>
    </row>
    <row r="2400" s="1" customFormat="1" customHeight="1" spans="1:12">
      <c r="A2400" s="7">
        <v>2398</v>
      </c>
      <c r="B2400" s="7" t="s">
        <v>4081</v>
      </c>
      <c r="C2400" s="7" t="s">
        <v>4081</v>
      </c>
      <c r="D2400" s="7" t="s">
        <v>14</v>
      </c>
      <c r="E2400" s="7" t="s">
        <v>4089</v>
      </c>
      <c r="F2400" s="7" t="s">
        <v>4091</v>
      </c>
      <c r="G2400" s="7" t="s">
        <v>16</v>
      </c>
      <c r="H2400" s="7" t="s">
        <v>4084</v>
      </c>
      <c r="I2400" s="7"/>
      <c r="J2400" s="7"/>
      <c r="K2400" s="8" t="s">
        <v>18</v>
      </c>
      <c r="L2400" s="9"/>
    </row>
    <row r="2401" s="1" customFormat="1" customHeight="1" spans="1:12">
      <c r="A2401" s="7">
        <v>2399</v>
      </c>
      <c r="B2401" s="7" t="s">
        <v>4081</v>
      </c>
      <c r="C2401" s="7" t="s">
        <v>4081</v>
      </c>
      <c r="D2401" s="7" t="s">
        <v>14</v>
      </c>
      <c r="E2401" s="7" t="s">
        <v>4089</v>
      </c>
      <c r="F2401" s="7" t="s">
        <v>4092</v>
      </c>
      <c r="G2401" s="7" t="s">
        <v>16</v>
      </c>
      <c r="H2401" s="7" t="s">
        <v>4084</v>
      </c>
      <c r="I2401" s="7"/>
      <c r="J2401" s="7"/>
      <c r="K2401" s="8" t="s">
        <v>18</v>
      </c>
      <c r="L2401" s="9"/>
    </row>
    <row r="2402" s="1" customFormat="1" customHeight="1" spans="1:12">
      <c r="A2402" s="7">
        <v>2400</v>
      </c>
      <c r="B2402" s="7" t="s">
        <v>4093</v>
      </c>
      <c r="C2402" s="7" t="s">
        <v>4093</v>
      </c>
      <c r="D2402" s="7" t="s">
        <v>89</v>
      </c>
      <c r="E2402" s="7" t="s">
        <v>4094</v>
      </c>
      <c r="F2402" s="7" t="s">
        <v>4095</v>
      </c>
      <c r="G2402" s="7" t="s">
        <v>16</v>
      </c>
      <c r="H2402" s="7" t="s">
        <v>4084</v>
      </c>
      <c r="I2402" s="7"/>
      <c r="J2402" s="7"/>
      <c r="K2402" s="8" t="s">
        <v>91</v>
      </c>
      <c r="L2402" s="9"/>
    </row>
    <row r="2403" s="1" customFormat="1" customHeight="1" spans="1:12">
      <c r="A2403" s="7">
        <v>2401</v>
      </c>
      <c r="B2403" s="7" t="s">
        <v>4093</v>
      </c>
      <c r="C2403" s="7" t="s">
        <v>4093</v>
      </c>
      <c r="D2403" s="7" t="s">
        <v>89</v>
      </c>
      <c r="E2403" s="7" t="s">
        <v>4094</v>
      </c>
      <c r="F2403" s="7" t="s">
        <v>4096</v>
      </c>
      <c r="G2403" s="7" t="s">
        <v>16</v>
      </c>
      <c r="H2403" s="7" t="s">
        <v>4084</v>
      </c>
      <c r="I2403" s="7"/>
      <c r="J2403" s="7"/>
      <c r="K2403" s="8" t="s">
        <v>91</v>
      </c>
      <c r="L2403" s="9"/>
    </row>
    <row r="2404" s="1" customFormat="1" customHeight="1" spans="1:12">
      <c r="A2404" s="7">
        <v>2402</v>
      </c>
      <c r="B2404" s="7" t="s">
        <v>4093</v>
      </c>
      <c r="C2404" s="7" t="s">
        <v>4093</v>
      </c>
      <c r="D2404" s="7" t="s">
        <v>89</v>
      </c>
      <c r="E2404" s="7" t="s">
        <v>4094</v>
      </c>
      <c r="F2404" s="7" t="s">
        <v>4097</v>
      </c>
      <c r="G2404" s="7" t="s">
        <v>16</v>
      </c>
      <c r="H2404" s="7" t="s">
        <v>4084</v>
      </c>
      <c r="I2404" s="7"/>
      <c r="J2404" s="7"/>
      <c r="K2404" s="8" t="s">
        <v>91</v>
      </c>
      <c r="L2404" s="9"/>
    </row>
    <row r="2405" s="1" customFormat="1" customHeight="1" spans="1:12">
      <c r="A2405" s="7">
        <v>2403</v>
      </c>
      <c r="B2405" s="7" t="s">
        <v>4093</v>
      </c>
      <c r="C2405" s="7" t="s">
        <v>4093</v>
      </c>
      <c r="D2405" s="7" t="s">
        <v>89</v>
      </c>
      <c r="E2405" s="7" t="s">
        <v>4094</v>
      </c>
      <c r="F2405" s="7" t="s">
        <v>4098</v>
      </c>
      <c r="G2405" s="7" t="s">
        <v>16</v>
      </c>
      <c r="H2405" s="7" t="s">
        <v>4084</v>
      </c>
      <c r="I2405" s="7"/>
      <c r="J2405" s="7"/>
      <c r="K2405" s="8" t="s">
        <v>91</v>
      </c>
      <c r="L2405" s="9"/>
    </row>
    <row r="2406" s="1" customFormat="1" customHeight="1" spans="1:12">
      <c r="A2406" s="7">
        <v>2404</v>
      </c>
      <c r="B2406" s="7" t="s">
        <v>4093</v>
      </c>
      <c r="C2406" s="7" t="s">
        <v>4093</v>
      </c>
      <c r="D2406" s="7" t="s">
        <v>89</v>
      </c>
      <c r="E2406" s="7" t="s">
        <v>4094</v>
      </c>
      <c r="F2406" s="7" t="s">
        <v>4099</v>
      </c>
      <c r="G2406" s="7" t="s">
        <v>16</v>
      </c>
      <c r="H2406" s="7" t="s">
        <v>4084</v>
      </c>
      <c r="I2406" s="7"/>
      <c r="J2406" s="7"/>
      <c r="K2406" s="8" t="s">
        <v>91</v>
      </c>
      <c r="L2406" s="9"/>
    </row>
    <row r="2407" s="1" customFormat="1" customHeight="1" spans="1:12">
      <c r="A2407" s="7">
        <v>2405</v>
      </c>
      <c r="B2407" s="7" t="s">
        <v>4093</v>
      </c>
      <c r="C2407" s="7" t="s">
        <v>4093</v>
      </c>
      <c r="D2407" s="7" t="s">
        <v>89</v>
      </c>
      <c r="E2407" s="7" t="s">
        <v>4094</v>
      </c>
      <c r="F2407" s="7" t="s">
        <v>4100</v>
      </c>
      <c r="G2407" s="7" t="s">
        <v>16</v>
      </c>
      <c r="H2407" s="7" t="s">
        <v>4084</v>
      </c>
      <c r="I2407" s="7"/>
      <c r="J2407" s="7"/>
      <c r="K2407" s="8" t="s">
        <v>91</v>
      </c>
      <c r="L2407" s="9"/>
    </row>
    <row r="2408" s="1" customFormat="1" customHeight="1" spans="1:12">
      <c r="A2408" s="7">
        <v>2406</v>
      </c>
      <c r="B2408" s="7" t="s">
        <v>4093</v>
      </c>
      <c r="C2408" s="7" t="s">
        <v>4093</v>
      </c>
      <c r="D2408" s="7" t="s">
        <v>89</v>
      </c>
      <c r="E2408" s="7" t="s">
        <v>4094</v>
      </c>
      <c r="F2408" s="7" t="s">
        <v>4101</v>
      </c>
      <c r="G2408" s="7" t="s">
        <v>16</v>
      </c>
      <c r="H2408" s="7" t="s">
        <v>4084</v>
      </c>
      <c r="I2408" s="7"/>
      <c r="J2408" s="7"/>
      <c r="K2408" s="8" t="s">
        <v>91</v>
      </c>
      <c r="L2408" s="9"/>
    </row>
    <row r="2409" s="1" customFormat="1" customHeight="1" spans="1:12">
      <c r="A2409" s="7">
        <v>2407</v>
      </c>
      <c r="B2409" s="7" t="s">
        <v>4093</v>
      </c>
      <c r="C2409" s="7" t="s">
        <v>4093</v>
      </c>
      <c r="D2409" s="7" t="s">
        <v>89</v>
      </c>
      <c r="E2409" s="7" t="s">
        <v>4094</v>
      </c>
      <c r="F2409" s="7" t="s">
        <v>4102</v>
      </c>
      <c r="G2409" s="7" t="s">
        <v>16</v>
      </c>
      <c r="H2409" s="7" t="s">
        <v>4084</v>
      </c>
      <c r="I2409" s="7"/>
      <c r="J2409" s="7"/>
      <c r="K2409" s="8" t="s">
        <v>91</v>
      </c>
      <c r="L2409" s="9"/>
    </row>
    <row r="2410" s="1" customFormat="1" customHeight="1" spans="1:12">
      <c r="A2410" s="7">
        <v>2408</v>
      </c>
      <c r="B2410" s="7" t="s">
        <v>4093</v>
      </c>
      <c r="C2410" s="7" t="s">
        <v>4093</v>
      </c>
      <c r="D2410" s="7" t="s">
        <v>89</v>
      </c>
      <c r="E2410" s="7" t="s">
        <v>4094</v>
      </c>
      <c r="F2410" s="7" t="s">
        <v>4103</v>
      </c>
      <c r="G2410" s="7" t="s">
        <v>16</v>
      </c>
      <c r="H2410" s="7" t="s">
        <v>4084</v>
      </c>
      <c r="I2410" s="7"/>
      <c r="J2410" s="7"/>
      <c r="K2410" s="8" t="s">
        <v>91</v>
      </c>
      <c r="L2410" s="9"/>
    </row>
    <row r="2411" s="1" customFormat="1" customHeight="1" spans="1:12">
      <c r="A2411" s="7">
        <v>2409</v>
      </c>
      <c r="B2411" s="7" t="s">
        <v>4093</v>
      </c>
      <c r="C2411" s="7" t="s">
        <v>4093</v>
      </c>
      <c r="D2411" s="7" t="s">
        <v>89</v>
      </c>
      <c r="E2411" s="7" t="s">
        <v>4094</v>
      </c>
      <c r="F2411" s="7" t="s">
        <v>4104</v>
      </c>
      <c r="G2411" s="7" t="s">
        <v>16</v>
      </c>
      <c r="H2411" s="7" t="s">
        <v>4084</v>
      </c>
      <c r="I2411" s="7"/>
      <c r="J2411" s="7"/>
      <c r="K2411" s="8" t="s">
        <v>91</v>
      </c>
      <c r="L2411" s="9"/>
    </row>
    <row r="2412" s="1" customFormat="1" customHeight="1" spans="1:12">
      <c r="A2412" s="7">
        <v>2410</v>
      </c>
      <c r="B2412" s="7" t="s">
        <v>4093</v>
      </c>
      <c r="C2412" s="7" t="s">
        <v>4093</v>
      </c>
      <c r="D2412" s="7" t="s">
        <v>89</v>
      </c>
      <c r="E2412" s="7" t="s">
        <v>4094</v>
      </c>
      <c r="F2412" s="7" t="s">
        <v>4105</v>
      </c>
      <c r="G2412" s="7" t="s">
        <v>16</v>
      </c>
      <c r="H2412" s="7" t="s">
        <v>4084</v>
      </c>
      <c r="I2412" s="7"/>
      <c r="J2412" s="7"/>
      <c r="K2412" s="8" t="s">
        <v>91</v>
      </c>
      <c r="L2412" s="9"/>
    </row>
    <row r="2413" s="1" customFormat="1" customHeight="1" spans="1:12">
      <c r="A2413" s="7">
        <v>2411</v>
      </c>
      <c r="B2413" s="7" t="s">
        <v>4093</v>
      </c>
      <c r="C2413" s="7" t="s">
        <v>4093</v>
      </c>
      <c r="D2413" s="7" t="s">
        <v>89</v>
      </c>
      <c r="E2413" s="7" t="s">
        <v>4094</v>
      </c>
      <c r="F2413" s="7" t="s">
        <v>4106</v>
      </c>
      <c r="G2413" s="7" t="s">
        <v>16</v>
      </c>
      <c r="H2413" s="7" t="s">
        <v>4084</v>
      </c>
      <c r="I2413" s="7"/>
      <c r="J2413" s="7"/>
      <c r="K2413" s="8" t="s">
        <v>91</v>
      </c>
      <c r="L2413" s="9"/>
    </row>
    <row r="2414" s="1" customFormat="1" customHeight="1" spans="1:12">
      <c r="A2414" s="7">
        <v>2412</v>
      </c>
      <c r="B2414" s="7" t="s">
        <v>4093</v>
      </c>
      <c r="C2414" s="7" t="s">
        <v>4093</v>
      </c>
      <c r="D2414" s="7" t="s">
        <v>89</v>
      </c>
      <c r="E2414" s="7" t="s">
        <v>4094</v>
      </c>
      <c r="F2414" s="7" t="s">
        <v>4107</v>
      </c>
      <c r="G2414" s="7" t="s">
        <v>16</v>
      </c>
      <c r="H2414" s="7" t="s">
        <v>4084</v>
      </c>
      <c r="I2414" s="7"/>
      <c r="J2414" s="7"/>
      <c r="K2414" s="8" t="s">
        <v>91</v>
      </c>
      <c r="L2414" s="9"/>
    </row>
    <row r="2415" s="1" customFormat="1" customHeight="1" spans="1:12">
      <c r="A2415" s="7">
        <v>2413</v>
      </c>
      <c r="B2415" s="7" t="s">
        <v>4093</v>
      </c>
      <c r="C2415" s="7" t="s">
        <v>4093</v>
      </c>
      <c r="D2415" s="7" t="s">
        <v>89</v>
      </c>
      <c r="E2415" s="7" t="s">
        <v>4094</v>
      </c>
      <c r="F2415" s="7" t="s">
        <v>4108</v>
      </c>
      <c r="G2415" s="7" t="s">
        <v>16</v>
      </c>
      <c r="H2415" s="7" t="s">
        <v>4084</v>
      </c>
      <c r="I2415" s="7"/>
      <c r="J2415" s="7"/>
      <c r="K2415" s="8" t="s">
        <v>91</v>
      </c>
      <c r="L2415" s="9"/>
    </row>
    <row r="2416" s="1" customFormat="1" customHeight="1" spans="1:12">
      <c r="A2416" s="7">
        <v>2414</v>
      </c>
      <c r="B2416" s="7" t="s">
        <v>4109</v>
      </c>
      <c r="C2416" s="7" t="s">
        <v>4109</v>
      </c>
      <c r="D2416" s="7" t="s">
        <v>14</v>
      </c>
      <c r="E2416" s="7" t="s">
        <v>4110</v>
      </c>
      <c r="F2416" s="7" t="s">
        <v>4111</v>
      </c>
      <c r="G2416" s="7" t="s">
        <v>43</v>
      </c>
      <c r="H2416" s="7" t="s">
        <v>4112</v>
      </c>
      <c r="I2416" s="7"/>
      <c r="J2416" s="7"/>
      <c r="K2416" s="8" t="s">
        <v>18</v>
      </c>
      <c r="L2416" s="9"/>
    </row>
    <row r="2417" s="1" customFormat="1" customHeight="1" spans="1:12">
      <c r="A2417" s="7">
        <v>2415</v>
      </c>
      <c r="B2417" s="7" t="s">
        <v>4109</v>
      </c>
      <c r="C2417" s="7" t="s">
        <v>4109</v>
      </c>
      <c r="D2417" s="7" t="s">
        <v>14</v>
      </c>
      <c r="E2417" s="7" t="s">
        <v>4110</v>
      </c>
      <c r="F2417" s="7" t="s">
        <v>4113</v>
      </c>
      <c r="G2417" s="7" t="s">
        <v>43</v>
      </c>
      <c r="H2417" s="7" t="s">
        <v>4112</v>
      </c>
      <c r="I2417" s="7"/>
      <c r="J2417" s="7"/>
      <c r="K2417" s="8" t="s">
        <v>18</v>
      </c>
      <c r="L2417" s="9"/>
    </row>
    <row r="2418" s="1" customFormat="1" customHeight="1" spans="1:12">
      <c r="A2418" s="7">
        <v>2416</v>
      </c>
      <c r="B2418" s="7" t="s">
        <v>4114</v>
      </c>
      <c r="C2418" s="7" t="s">
        <v>4114</v>
      </c>
      <c r="D2418" s="7" t="s">
        <v>14</v>
      </c>
      <c r="E2418" s="7" t="s">
        <v>4115</v>
      </c>
      <c r="F2418" s="7" t="s">
        <v>4114</v>
      </c>
      <c r="G2418" s="7" t="s">
        <v>43</v>
      </c>
      <c r="H2418" s="7" t="s">
        <v>4116</v>
      </c>
      <c r="I2418" s="7"/>
      <c r="J2418" s="7"/>
      <c r="K2418" s="8" t="s">
        <v>18</v>
      </c>
      <c r="L2418" s="13"/>
    </row>
    <row r="2419" s="1" customFormat="1" customHeight="1" spans="1:12">
      <c r="A2419" s="7">
        <v>2417</v>
      </c>
      <c r="B2419" s="7" t="s">
        <v>4114</v>
      </c>
      <c r="C2419" s="7" t="s">
        <v>4114</v>
      </c>
      <c r="D2419" s="7" t="s">
        <v>14</v>
      </c>
      <c r="E2419" s="7" t="s">
        <v>4115</v>
      </c>
      <c r="F2419" s="7" t="s">
        <v>4117</v>
      </c>
      <c r="G2419" s="7" t="s">
        <v>43</v>
      </c>
      <c r="H2419" s="7" t="s">
        <v>4116</v>
      </c>
      <c r="I2419" s="7"/>
      <c r="J2419" s="7"/>
      <c r="K2419" s="8" t="s">
        <v>18</v>
      </c>
      <c r="L2419" s="13"/>
    </row>
    <row r="2420" s="1" customFormat="1" customHeight="1" spans="1:12">
      <c r="A2420" s="7">
        <v>2418</v>
      </c>
      <c r="B2420" s="7" t="s">
        <v>4114</v>
      </c>
      <c r="C2420" s="7" t="s">
        <v>4114</v>
      </c>
      <c r="D2420" s="7" t="s">
        <v>14</v>
      </c>
      <c r="E2420" s="7" t="s">
        <v>4115</v>
      </c>
      <c r="F2420" s="7" t="s">
        <v>4118</v>
      </c>
      <c r="G2420" s="7" t="s">
        <v>43</v>
      </c>
      <c r="H2420" s="7" t="s">
        <v>4116</v>
      </c>
      <c r="I2420" s="7"/>
      <c r="J2420" s="7"/>
      <c r="K2420" s="8" t="s">
        <v>18</v>
      </c>
      <c r="L2420" s="13"/>
    </row>
    <row r="2421" s="1" customFormat="1" customHeight="1" spans="1:12">
      <c r="A2421" s="7">
        <v>2419</v>
      </c>
      <c r="B2421" s="7" t="s">
        <v>4114</v>
      </c>
      <c r="C2421" s="7" t="s">
        <v>4114</v>
      </c>
      <c r="D2421" s="7" t="s">
        <v>14</v>
      </c>
      <c r="E2421" s="7" t="s">
        <v>4115</v>
      </c>
      <c r="F2421" s="7" t="s">
        <v>4119</v>
      </c>
      <c r="G2421" s="7" t="s">
        <v>43</v>
      </c>
      <c r="H2421" s="7" t="s">
        <v>4116</v>
      </c>
      <c r="I2421" s="7"/>
      <c r="J2421" s="7"/>
      <c r="K2421" s="8" t="s">
        <v>18</v>
      </c>
      <c r="L2421" s="13"/>
    </row>
    <row r="2422" s="1" customFormat="1" customHeight="1" spans="1:12">
      <c r="A2422" s="7">
        <v>2420</v>
      </c>
      <c r="B2422" s="7" t="s">
        <v>4120</v>
      </c>
      <c r="C2422" s="7" t="s">
        <v>4120</v>
      </c>
      <c r="D2422" s="7" t="s">
        <v>14</v>
      </c>
      <c r="E2422" s="7" t="s">
        <v>4121</v>
      </c>
      <c r="F2422" s="7" t="s">
        <v>4120</v>
      </c>
      <c r="G2422" s="7" t="s">
        <v>43</v>
      </c>
      <c r="H2422" s="7" t="s">
        <v>4116</v>
      </c>
      <c r="I2422" s="7"/>
      <c r="J2422" s="7"/>
      <c r="K2422" s="8" t="s">
        <v>18</v>
      </c>
      <c r="L2422" s="13"/>
    </row>
    <row r="2423" s="1" customFormat="1" customHeight="1" spans="1:12">
      <c r="A2423" s="7">
        <v>2421</v>
      </c>
      <c r="B2423" s="7" t="s">
        <v>4120</v>
      </c>
      <c r="C2423" s="7" t="s">
        <v>4120</v>
      </c>
      <c r="D2423" s="7" t="s">
        <v>14</v>
      </c>
      <c r="E2423" s="7" t="s">
        <v>4121</v>
      </c>
      <c r="F2423" s="7" t="s">
        <v>4122</v>
      </c>
      <c r="G2423" s="7" t="s">
        <v>43</v>
      </c>
      <c r="H2423" s="7" t="s">
        <v>4116</v>
      </c>
      <c r="I2423" s="7"/>
      <c r="J2423" s="7"/>
      <c r="K2423" s="8" t="s">
        <v>18</v>
      </c>
      <c r="L2423" s="13"/>
    </row>
    <row r="2424" s="1" customFormat="1" customHeight="1" spans="1:12">
      <c r="A2424" s="7">
        <v>2422</v>
      </c>
      <c r="B2424" s="7" t="s">
        <v>4120</v>
      </c>
      <c r="C2424" s="7" t="s">
        <v>4120</v>
      </c>
      <c r="D2424" s="7" t="s">
        <v>14</v>
      </c>
      <c r="E2424" s="7" t="s">
        <v>4121</v>
      </c>
      <c r="F2424" s="7" t="s">
        <v>4123</v>
      </c>
      <c r="G2424" s="7" t="s">
        <v>43</v>
      </c>
      <c r="H2424" s="7" t="s">
        <v>4116</v>
      </c>
      <c r="I2424" s="7"/>
      <c r="J2424" s="7"/>
      <c r="K2424" s="8" t="s">
        <v>18</v>
      </c>
      <c r="L2424" s="13"/>
    </row>
    <row r="2425" s="1" customFormat="1" customHeight="1" spans="1:12">
      <c r="A2425" s="7">
        <v>2423</v>
      </c>
      <c r="B2425" s="7" t="s">
        <v>4120</v>
      </c>
      <c r="C2425" s="7" t="s">
        <v>4120</v>
      </c>
      <c r="D2425" s="7" t="s">
        <v>14</v>
      </c>
      <c r="E2425" s="7" t="s">
        <v>4121</v>
      </c>
      <c r="F2425" s="7" t="s">
        <v>4124</v>
      </c>
      <c r="G2425" s="7" t="s">
        <v>43</v>
      </c>
      <c r="H2425" s="7" t="s">
        <v>4116</v>
      </c>
      <c r="I2425" s="7"/>
      <c r="J2425" s="7"/>
      <c r="K2425" s="8" t="s">
        <v>18</v>
      </c>
      <c r="L2425" s="13"/>
    </row>
    <row r="2426" s="1" customFormat="1" customHeight="1" spans="1:12">
      <c r="A2426" s="7">
        <v>2424</v>
      </c>
      <c r="B2426" s="7" t="s">
        <v>4120</v>
      </c>
      <c r="C2426" s="7" t="s">
        <v>4120</v>
      </c>
      <c r="D2426" s="7" t="s">
        <v>14</v>
      </c>
      <c r="E2426" s="7" t="s">
        <v>4121</v>
      </c>
      <c r="F2426" s="7" t="s">
        <v>4125</v>
      </c>
      <c r="G2426" s="7" t="s">
        <v>43</v>
      </c>
      <c r="H2426" s="7" t="s">
        <v>4116</v>
      </c>
      <c r="I2426" s="7"/>
      <c r="J2426" s="7"/>
      <c r="K2426" s="8" t="s">
        <v>18</v>
      </c>
      <c r="L2426" s="13"/>
    </row>
    <row r="2427" s="1" customFormat="1" customHeight="1" spans="1:12">
      <c r="A2427" s="7">
        <v>2425</v>
      </c>
      <c r="B2427" s="7" t="s">
        <v>4126</v>
      </c>
      <c r="C2427" s="7" t="s">
        <v>4126</v>
      </c>
      <c r="D2427" s="7" t="s">
        <v>89</v>
      </c>
      <c r="E2427" s="7" t="s">
        <v>4127</v>
      </c>
      <c r="F2427" s="7" t="s">
        <v>4128</v>
      </c>
      <c r="G2427" s="7" t="s">
        <v>16</v>
      </c>
      <c r="H2427" s="7" t="s">
        <v>4116</v>
      </c>
      <c r="I2427" s="7"/>
      <c r="J2427" s="7"/>
      <c r="K2427" s="8" t="s">
        <v>91</v>
      </c>
      <c r="L2427" s="13"/>
    </row>
    <row r="2428" s="1" customFormat="1" customHeight="1" spans="1:12">
      <c r="A2428" s="7">
        <v>2426</v>
      </c>
      <c r="B2428" s="7" t="s">
        <v>4129</v>
      </c>
      <c r="C2428" s="7" t="s">
        <v>4129</v>
      </c>
      <c r="D2428" s="7" t="s">
        <v>94</v>
      </c>
      <c r="E2428" s="7" t="s">
        <v>4130</v>
      </c>
      <c r="F2428" s="7" t="s">
        <v>4129</v>
      </c>
      <c r="G2428" s="7" t="s">
        <v>22</v>
      </c>
      <c r="H2428" s="7" t="s">
        <v>4116</v>
      </c>
      <c r="I2428" s="7"/>
      <c r="J2428" s="7"/>
      <c r="K2428" s="8" t="s">
        <v>18</v>
      </c>
      <c r="L2428" s="9"/>
    </row>
    <row r="2429" s="1" customFormat="1" customHeight="1" spans="1:12">
      <c r="A2429" s="7">
        <v>2427</v>
      </c>
      <c r="B2429" s="7" t="s">
        <v>4131</v>
      </c>
      <c r="C2429" s="7" t="s">
        <v>4131</v>
      </c>
      <c r="D2429" s="7" t="s">
        <v>356</v>
      </c>
      <c r="E2429" s="7" t="s">
        <v>4132</v>
      </c>
      <c r="F2429" s="7" t="s">
        <v>4131</v>
      </c>
      <c r="G2429" s="7" t="s">
        <v>22</v>
      </c>
      <c r="H2429" s="7" t="s">
        <v>4116</v>
      </c>
      <c r="I2429" s="7"/>
      <c r="J2429" s="7"/>
      <c r="K2429" s="8" t="s">
        <v>18</v>
      </c>
      <c r="L2429" s="9"/>
    </row>
    <row r="2430" s="1" customFormat="1" customHeight="1" spans="1:12">
      <c r="A2430" s="7">
        <v>2428</v>
      </c>
      <c r="B2430" s="7" t="s">
        <v>4133</v>
      </c>
      <c r="C2430" s="7" t="s">
        <v>4133</v>
      </c>
      <c r="D2430" s="7" t="s">
        <v>356</v>
      </c>
      <c r="E2430" s="7" t="s">
        <v>4134</v>
      </c>
      <c r="F2430" s="7" t="s">
        <v>4133</v>
      </c>
      <c r="G2430" s="7" t="s">
        <v>22</v>
      </c>
      <c r="H2430" s="7" t="s">
        <v>4116</v>
      </c>
      <c r="I2430" s="7"/>
      <c r="J2430" s="7"/>
      <c r="K2430" s="8" t="s">
        <v>18</v>
      </c>
      <c r="L2430" s="9"/>
    </row>
    <row r="2431" s="1" customFormat="1" customHeight="1" spans="1:12">
      <c r="A2431" s="7">
        <v>2429</v>
      </c>
      <c r="B2431" s="7" t="s">
        <v>4135</v>
      </c>
      <c r="C2431" s="7" t="s">
        <v>4135</v>
      </c>
      <c r="D2431" s="7" t="s">
        <v>356</v>
      </c>
      <c r="E2431" s="7" t="s">
        <v>4136</v>
      </c>
      <c r="F2431" s="7" t="s">
        <v>4135</v>
      </c>
      <c r="G2431" s="7" t="s">
        <v>22</v>
      </c>
      <c r="H2431" s="7" t="s">
        <v>4116</v>
      </c>
      <c r="I2431" s="7"/>
      <c r="J2431" s="7"/>
      <c r="K2431" s="8" t="s">
        <v>18</v>
      </c>
      <c r="L2431" s="9"/>
    </row>
    <row r="2432" s="1" customFormat="1" customHeight="1" spans="1:12">
      <c r="A2432" s="7">
        <v>2430</v>
      </c>
      <c r="B2432" s="7" t="s">
        <v>4137</v>
      </c>
      <c r="C2432" s="7" t="s">
        <v>4137</v>
      </c>
      <c r="D2432" s="7" t="s">
        <v>356</v>
      </c>
      <c r="E2432" s="7" t="s">
        <v>4138</v>
      </c>
      <c r="F2432" s="7" t="s">
        <v>4137</v>
      </c>
      <c r="G2432" s="7" t="s">
        <v>22</v>
      </c>
      <c r="H2432" s="7" t="s">
        <v>4116</v>
      </c>
      <c r="I2432" s="7"/>
      <c r="J2432" s="7"/>
      <c r="K2432" s="8" t="s">
        <v>18</v>
      </c>
      <c r="L2432" s="9"/>
    </row>
    <row r="2433" s="1" customFormat="1" customHeight="1" spans="1:12">
      <c r="A2433" s="7">
        <v>2431</v>
      </c>
      <c r="B2433" s="31" t="s">
        <v>4139</v>
      </c>
      <c r="C2433" s="31" t="s">
        <v>4139</v>
      </c>
      <c r="D2433" s="31" t="s">
        <v>356</v>
      </c>
      <c r="E2433" s="31" t="s">
        <v>4140</v>
      </c>
      <c r="F2433" s="31" t="s">
        <v>4139</v>
      </c>
      <c r="G2433" s="31" t="s">
        <v>22</v>
      </c>
      <c r="H2433" s="31" t="s">
        <v>4116</v>
      </c>
      <c r="I2433" s="31"/>
      <c r="J2433" s="31"/>
      <c r="K2433" s="32" t="s">
        <v>18</v>
      </c>
      <c r="L2433" s="33"/>
    </row>
    <row r="2434" s="1" customFormat="1" customHeight="1" spans="1:12">
      <c r="A2434" s="7">
        <v>2432</v>
      </c>
      <c r="B2434" s="7" t="s">
        <v>4141</v>
      </c>
      <c r="C2434" s="7" t="s">
        <v>4141</v>
      </c>
      <c r="D2434" s="7" t="s">
        <v>20</v>
      </c>
      <c r="E2434" s="7" t="s">
        <v>4142</v>
      </c>
      <c r="F2434" s="7" t="s">
        <v>4141</v>
      </c>
      <c r="G2434" s="7" t="s">
        <v>16</v>
      </c>
      <c r="H2434" s="7" t="s">
        <v>4143</v>
      </c>
      <c r="I2434" s="7"/>
      <c r="J2434" s="7"/>
      <c r="K2434" s="7" t="s">
        <v>91</v>
      </c>
      <c r="L2434" s="7"/>
    </row>
    <row r="2435" customHeight="1" spans="1:8">
      <c r="A2435" s="7">
        <v>2433</v>
      </c>
      <c r="B2435" s="13" t="s">
        <v>4144</v>
      </c>
      <c r="C2435" s="13" t="s">
        <v>4144</v>
      </c>
      <c r="D2435" s="13" t="s">
        <v>14</v>
      </c>
      <c r="E2435" s="13" t="s">
        <v>4145</v>
      </c>
      <c r="F2435" s="13" t="s">
        <v>4146</v>
      </c>
      <c r="G2435" s="13" t="s">
        <v>4147</v>
      </c>
      <c r="H2435" s="13" t="s">
        <v>540</v>
      </c>
    </row>
    <row r="2436" customHeight="1" spans="1:8">
      <c r="A2436" s="7">
        <v>2434</v>
      </c>
      <c r="B2436" s="13" t="s">
        <v>4144</v>
      </c>
      <c r="C2436" s="13" t="s">
        <v>4144</v>
      </c>
      <c r="D2436" s="13" t="s">
        <v>14</v>
      </c>
      <c r="E2436" s="13" t="s">
        <v>4145</v>
      </c>
      <c r="F2436" s="13" t="s">
        <v>4148</v>
      </c>
      <c r="G2436" s="13" t="s">
        <v>4147</v>
      </c>
      <c r="H2436" s="13" t="s">
        <v>540</v>
      </c>
    </row>
    <row r="2437" customHeight="1" spans="1:8">
      <c r="A2437" s="7">
        <v>2435</v>
      </c>
      <c r="B2437" s="13" t="s">
        <v>4144</v>
      </c>
      <c r="C2437" s="13" t="s">
        <v>4144</v>
      </c>
      <c r="D2437" s="13" t="s">
        <v>14</v>
      </c>
      <c r="E2437" s="13" t="s">
        <v>4145</v>
      </c>
      <c r="F2437" s="13" t="s">
        <v>4149</v>
      </c>
      <c r="G2437" s="13" t="s">
        <v>4147</v>
      </c>
      <c r="H2437" s="13" t="s">
        <v>540</v>
      </c>
    </row>
    <row r="2438" customHeight="1" spans="1:8">
      <c r="A2438" s="7">
        <v>2436</v>
      </c>
      <c r="B2438" s="13" t="s">
        <v>4144</v>
      </c>
      <c r="C2438" s="13" t="s">
        <v>4144</v>
      </c>
      <c r="D2438" s="13" t="s">
        <v>14</v>
      </c>
      <c r="E2438" s="13" t="s">
        <v>4145</v>
      </c>
      <c r="F2438" s="13" t="s">
        <v>4150</v>
      </c>
      <c r="G2438" s="13" t="s">
        <v>4147</v>
      </c>
      <c r="H2438" s="13" t="s">
        <v>540</v>
      </c>
    </row>
    <row r="2439" customHeight="1" spans="1:8">
      <c r="A2439" s="7">
        <v>2437</v>
      </c>
      <c r="B2439" s="13" t="s">
        <v>4144</v>
      </c>
      <c r="C2439" s="13" t="s">
        <v>4144</v>
      </c>
      <c r="D2439" s="13" t="s">
        <v>14</v>
      </c>
      <c r="E2439" s="13" t="s">
        <v>4145</v>
      </c>
      <c r="F2439" s="13" t="s">
        <v>4151</v>
      </c>
      <c r="G2439" s="13" t="s">
        <v>4147</v>
      </c>
      <c r="H2439" s="13" t="s">
        <v>540</v>
      </c>
    </row>
    <row r="2440" customHeight="1" spans="1:8">
      <c r="A2440" s="7">
        <v>2438</v>
      </c>
      <c r="B2440" s="13" t="s">
        <v>4144</v>
      </c>
      <c r="C2440" s="13" t="s">
        <v>4144</v>
      </c>
      <c r="D2440" s="13" t="s">
        <v>14</v>
      </c>
      <c r="E2440" s="13" t="s">
        <v>4145</v>
      </c>
      <c r="F2440" s="13" t="s">
        <v>4152</v>
      </c>
      <c r="G2440" s="13" t="s">
        <v>4147</v>
      </c>
      <c r="H2440" s="13" t="s">
        <v>540</v>
      </c>
    </row>
    <row r="2441" customHeight="1" spans="1:8">
      <c r="A2441" s="7">
        <v>2439</v>
      </c>
      <c r="B2441" s="13" t="s">
        <v>4144</v>
      </c>
      <c r="C2441" s="13" t="s">
        <v>4144</v>
      </c>
      <c r="D2441" s="13" t="s">
        <v>14</v>
      </c>
      <c r="E2441" s="13" t="s">
        <v>4145</v>
      </c>
      <c r="F2441" s="13" t="s">
        <v>4153</v>
      </c>
      <c r="G2441" s="13" t="s">
        <v>4147</v>
      </c>
      <c r="H2441" s="13" t="s">
        <v>540</v>
      </c>
    </row>
    <row r="2442" customHeight="1" spans="1:8">
      <c r="A2442" s="7">
        <v>2440</v>
      </c>
      <c r="B2442" s="13" t="s">
        <v>4154</v>
      </c>
      <c r="C2442" s="13" t="s">
        <v>4154</v>
      </c>
      <c r="D2442" s="13" t="s">
        <v>14</v>
      </c>
      <c r="E2442" s="13" t="s">
        <v>4155</v>
      </c>
      <c r="F2442" s="13" t="s">
        <v>4156</v>
      </c>
      <c r="G2442" s="13" t="s">
        <v>4157</v>
      </c>
      <c r="H2442" s="13" t="s">
        <v>4042</v>
      </c>
    </row>
    <row r="2443" customHeight="1" spans="1:8">
      <c r="A2443" s="7">
        <v>2441</v>
      </c>
      <c r="B2443" s="13" t="s">
        <v>4154</v>
      </c>
      <c r="C2443" s="13" t="s">
        <v>4154</v>
      </c>
      <c r="D2443" s="13" t="s">
        <v>14</v>
      </c>
      <c r="E2443" s="13" t="s">
        <v>4155</v>
      </c>
      <c r="F2443" s="13" t="s">
        <v>4158</v>
      </c>
      <c r="G2443" s="13" t="s">
        <v>4157</v>
      </c>
      <c r="H2443" s="13" t="s">
        <v>4042</v>
      </c>
    </row>
    <row r="2444" customHeight="1" spans="1:8">
      <c r="A2444" s="7">
        <v>2442</v>
      </c>
      <c r="B2444" s="13" t="s">
        <v>4154</v>
      </c>
      <c r="C2444" s="13" t="s">
        <v>4154</v>
      </c>
      <c r="D2444" s="13" t="s">
        <v>14</v>
      </c>
      <c r="E2444" s="13" t="s">
        <v>4155</v>
      </c>
      <c r="F2444" s="13" t="s">
        <v>4159</v>
      </c>
      <c r="G2444" s="13" t="s">
        <v>4157</v>
      </c>
      <c r="H2444" s="13" t="s">
        <v>4042</v>
      </c>
    </row>
    <row r="2445" customHeight="1" spans="1:8">
      <c r="A2445" s="7">
        <v>2443</v>
      </c>
      <c r="B2445" s="13" t="s">
        <v>4160</v>
      </c>
      <c r="C2445" s="13" t="s">
        <v>4160</v>
      </c>
      <c r="D2445" s="13" t="s">
        <v>14</v>
      </c>
      <c r="E2445" s="13" t="s">
        <v>4161</v>
      </c>
      <c r="F2445" s="13" t="s">
        <v>4162</v>
      </c>
      <c r="G2445" s="13" t="s">
        <v>4147</v>
      </c>
      <c r="H2445" s="13" t="s">
        <v>2517</v>
      </c>
    </row>
    <row r="2446" customHeight="1" spans="1:8">
      <c r="A2446" s="7">
        <v>2444</v>
      </c>
      <c r="B2446" s="13" t="s">
        <v>4160</v>
      </c>
      <c r="C2446" s="13" t="s">
        <v>4160</v>
      </c>
      <c r="D2446" s="13" t="s">
        <v>14</v>
      </c>
      <c r="E2446" s="13" t="s">
        <v>4161</v>
      </c>
      <c r="F2446" s="13" t="s">
        <v>4163</v>
      </c>
      <c r="G2446" s="13" t="s">
        <v>4147</v>
      </c>
      <c r="H2446" s="13" t="s">
        <v>2517</v>
      </c>
    </row>
    <row r="2447" customHeight="1" spans="1:8">
      <c r="A2447" s="7">
        <v>2445</v>
      </c>
      <c r="B2447" s="13" t="s">
        <v>4164</v>
      </c>
      <c r="C2447" s="13" t="s">
        <v>4164</v>
      </c>
      <c r="D2447" s="13" t="s">
        <v>20</v>
      </c>
      <c r="E2447" s="13" t="s">
        <v>4165</v>
      </c>
      <c r="F2447" s="13" t="s">
        <v>4164</v>
      </c>
      <c r="G2447" s="13" t="s">
        <v>4157</v>
      </c>
      <c r="H2447" s="13" t="s">
        <v>2517</v>
      </c>
    </row>
    <row r="2448" customHeight="1" spans="1:8">
      <c r="A2448" s="7">
        <v>2446</v>
      </c>
      <c r="B2448" s="13" t="s">
        <v>4164</v>
      </c>
      <c r="C2448" s="13" t="s">
        <v>4164</v>
      </c>
      <c r="D2448" s="13" t="s">
        <v>20</v>
      </c>
      <c r="E2448" s="13" t="s">
        <v>4165</v>
      </c>
      <c r="F2448" s="13" t="s">
        <v>4166</v>
      </c>
      <c r="G2448" s="13" t="s">
        <v>4157</v>
      </c>
      <c r="H2448" s="13" t="s">
        <v>2517</v>
      </c>
    </row>
    <row r="2449" customHeight="1" spans="1:8">
      <c r="A2449" s="7">
        <v>2447</v>
      </c>
      <c r="B2449" s="13" t="s">
        <v>3660</v>
      </c>
      <c r="C2449" s="13" t="s">
        <v>3660</v>
      </c>
      <c r="D2449" s="13" t="s">
        <v>14</v>
      </c>
      <c r="E2449" s="13" t="s">
        <v>3661</v>
      </c>
      <c r="F2449" s="13" t="s">
        <v>4167</v>
      </c>
      <c r="G2449" s="13" t="s">
        <v>4168</v>
      </c>
      <c r="H2449" s="13" t="s">
        <v>3371</v>
      </c>
    </row>
    <row r="2450" customHeight="1" spans="1:8">
      <c r="A2450" s="7">
        <v>2448</v>
      </c>
      <c r="B2450" s="13" t="s">
        <v>1984</v>
      </c>
      <c r="C2450" s="13" t="s">
        <v>1984</v>
      </c>
      <c r="D2450" s="13" t="s">
        <v>14</v>
      </c>
      <c r="E2450" s="13" t="s">
        <v>1985</v>
      </c>
      <c r="F2450" s="13" t="s">
        <v>4169</v>
      </c>
      <c r="G2450" s="13" t="s">
        <v>4157</v>
      </c>
      <c r="H2450" s="13" t="s">
        <v>1799</v>
      </c>
    </row>
    <row r="2451" customHeight="1" spans="1:8">
      <c r="A2451" s="7">
        <v>2449</v>
      </c>
      <c r="B2451" s="13" t="s">
        <v>4170</v>
      </c>
      <c r="C2451" s="13" t="s">
        <v>4170</v>
      </c>
      <c r="D2451" s="13" t="s">
        <v>356</v>
      </c>
      <c r="E2451" s="13" t="s">
        <v>4171</v>
      </c>
      <c r="F2451" s="13" t="s">
        <v>4170</v>
      </c>
      <c r="G2451" s="13" t="s">
        <v>4172</v>
      </c>
      <c r="H2451" s="13" t="s">
        <v>3238</v>
      </c>
    </row>
  </sheetData>
  <mergeCells count="1">
    <mergeCell ref="A1:L1"/>
  </mergeCells>
  <conditionalFormatting sqref="F1">
    <cfRule type="duplicateValues" dxfId="0" priority="2"/>
    <cfRule type="duplicateValues" dxfId="0" priority="1"/>
  </conditionalFormatting>
  <conditionalFormatting sqref="F873">
    <cfRule type="duplicateValues" dxfId="0" priority="6"/>
  </conditionalFormatting>
  <conditionalFormatting sqref="F2223">
    <cfRule type="duplicateValues" dxfId="1" priority="10"/>
  </conditionalFormatting>
  <conditionalFormatting sqref="F870:F871">
    <cfRule type="duplicateValues" dxfId="0" priority="7"/>
  </conditionalFormatting>
  <conditionalFormatting sqref="F2435:F2451">
    <cfRule type="duplicateValues" dxfId="0" priority="4"/>
    <cfRule type="duplicateValues" dxfId="0" priority="3"/>
  </conditionalFormatting>
  <conditionalFormatting sqref="F870:F871 F872 F873 F874 F875 F876 F877">
    <cfRule type="duplicateValues" dxfId="0" priority="11"/>
  </conditionalFormatting>
  <conditionalFormatting sqref="F872 F874 F875 F876 F877">
    <cfRule type="duplicateValues" dxfId="0" priority="8"/>
  </conditionalFormatting>
  <conditionalFormatting sqref="F878:F883 F884:F930 F931:F933">
    <cfRule type="duplicateValues" dxfId="0" priority="5"/>
  </conditionalFormatting>
  <conditionalFormatting sqref="C1546:C1560 C1535:C1543">
    <cfRule type="duplicateValues" dxfId="1" priority="9"/>
  </conditionalFormatting>
  <dataValidations count="1">
    <dataValidation type="list" allowBlank="1" showInputMessage="1" showErrorMessage="1" sqref="D223:D225 D227:D1583 D1585:D2141">
      <formula1>"其他行政权力,行政许可,行政征收,行政确认,行政给付,行政奖励,公共服务"</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2025-11-25T09:04:00Z</dcterms:created>
  <dcterms:modified xsi:type="dcterms:W3CDTF">2025-12-29T02:15:45Z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C737AFA8F7504105BB0C90707DD9CF07_13</vt:lpwstr>
  </property>
  <property fmtid="{D5CDD505-2E9C-101B-9397-08002B2CF9AE}" pid="3" name="KSOProductBuildVer">
    <vt:lpwstr>2052-12.1.0.15120</vt:lpwstr>
  </property>
  <property fmtid="{D5CDD505-2E9C-101B-9397-08002B2CF9AE}" pid="4" name="CalculationRule">
    <vt:i4>0</vt:i4>
  </property>
</Properties>
</file>