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Sheet1!$A$3:$H$693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<sst xmlns="http://schemas.openxmlformats.org/spreadsheetml/2006/main" count="4726" uniqueCount="2350">
  <si>
    <t>信阳市公安局（共684项）</t>
  </si>
  <si>
    <t>项目名称</t>
  </si>
  <si>
    <t>职权类别</t>
  </si>
  <si>
    <t>实施主体</t>
  </si>
  <si>
    <t>设定依据</t>
  </si>
  <si>
    <t>履职方式</t>
  </si>
  <si>
    <t>追责形式</t>
  </si>
  <si>
    <t>行政许可共68项</t>
  </si>
  <si>
    <t>普通护照签发</t>
  </si>
  <si>
    <t>行政许可</t>
  </si>
  <si>
    <t>出入境管理支队</t>
  </si>
  <si>
    <t>1、《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第十一条：护照持有人申请换发或者补发普通护照在国内由本人向户籍所在地的县级以上地方人民政府公安机关出入境管理机构提出。2、国家移民管理局《进一步调整优化出入境管理政策措施》自2023年5月15日起，可以向全国任一公安机关出入境管理窗口申请办理中华人民共和国普通护照。</t>
  </si>
  <si>
    <t>1.受理责任：公示法定应当提交的材料；一次性告知补正材料；依法受理或不予受理。(不予受理应告知理由) 2.审查责任：对申请人提交的材料进行审查，提出审查意见。 3.决定责任：在规定的时间内作出许可和不予许可的书面决定，不予许可应告知理由，并告知相对人有权申请复议或提起行政诉讼的权力。 4.送达责任：在规定期限内向申请人送达行政许可证件；建立信息档案；公开有关信息。 5.事后监管责任：建立实施监督检查的运行机制和管理制度，加强监管。 6.法律法规规章文件规定应履行的其他责任。</t>
  </si>
  <si>
    <t>《中华人民共和国护照法》第二十条　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t>
  </si>
  <si>
    <t>出入境通行证签发</t>
  </si>
  <si>
    <t xml:space="preserve">1.《中华人民共和国护照法》（中华人民共和国主席令第五十号）               第二十四条  公民从事边境贸易、边境旅游服务或者参加边境旅游等情形，可以向公安部委托的县级以上地方人民政府公安机关出入境管理机构申请中华人民共和国出入境通行证。     2.《中华人民共和国出境入境管理法》(中华人民共和国主席令第五十七号)           第九条 中国公民出境入境，应当依法申请办理护照或者其他旅行证件。            3.《中华人民共和国普通护照和出入境通行证签发管理办法》（2007年10月25日中华人民共和国公安部令第96号发布，根据2011年12月20日《公安部关于修改〈中华人民共和国普通护照和出入境通行证签发管理办法〉的决定》修正）              第二十条　公民从事边境贸易、边境旅游服务或者参加经国务院或者国务院主管部门批准的边境旅游线路边境旅游的，可以由本人向边境地区县级以上地方人民政府公安机关出入境管理机构申请出入境通行证，并从公安部规定的口岸出入境。     第二十六条　公民退出中国国籍的，应当将所持普通护照、出入境通行证交还公安机关出入境管理机构或者中华人民共和国驻外使馆、领馆或者外交部委托的其他驻外机构。公民持《前往港澳通行证》赴港澳地区定居的，应当将所持普通护照交还公安机关出入境管理机构。            
                                         </t>
  </si>
  <si>
    <t>　1.公安机关出入境管理机构收到申请材料后，应当询问申请人。对申请材料齐全且符合法定形式的，应当当场受理；对申请材料不齐全或者不符合法定形式的，应当一次告知申请人需要补正的全部内容。2.公安机关出入境管理机构应当自受理申请材料之日起5个工作日内签发。</t>
  </si>
  <si>
    <t xml:space="preserve">工作人员在办证过程中有下列行为之一的，依法给予行政处分；构成犯罪的，依法追究刑事责任：
（一） 应当受理而不予受理的；
（二） 无正当理由不在法定期限内签发的；
（三） 超出国家规定标准收取费用的；
（四） 向申请人索取或者收受贿赂的；
（五） 泄露因制作、签发护照而知悉的公民个人信息，侵害公民合法权益的；
（六） 滥用职权、玩忽职守、徇私舞弊的其他行为。
</t>
  </si>
  <si>
    <t>外国人出入境证签发</t>
  </si>
  <si>
    <t xml:space="preserve">《中华人民共和国外国人入境出境管理条例》第七条 外国人申请办理签证，应当填写申请表，提交本人的护照或者其他国际旅行证件以及符合规定的照片和申请事由的相关材料。 
（一）申请C字签证，应当提交外国运输公司出具的担保函件或者中国境内有关单位出具的邀请函件。 
（二）申请D字签证，应当提交公安部签发的外国人永久居留身份确认表。 
（三）申请F字签证，应当提交中国境内的邀请方出具的邀请函件。 
（四）申请G字签证，应当提交前往国家（地区）的已确定日期、座位的联程机（车、船）票。 
（五）申请J1字及J2字签证，应当按照中国有关外国常驻新闻机构和外国记者采访的规定履行审批手续并提交相应的申请材料。 
（六）申请L字签证，应当按照要求提交旅行计划行程安排等材料；以团体形式入境旅游的，还应当提交旅行社出具的邀请函件。 
（七）申请M字签证，应当按照要求提交中国境内商业贸易合作方出具的邀请函件。 
（八）申请Q1字签证，因家庭团聚申请入境居留的，应当提交居住在中国境内的中国公民、具有永久居留资格的外国人出具的邀请函件和家庭成员关系证明，因寄养等原因申请入境的，应当提交委托书等证明材料；申请Q2字签证，应当提交居住在中国境内的中国公民、具有永久居留资格的外国人出具的邀请函件等证明材料。
（九）申请R字签证，应当符合中国政府有关主管部门确定的外国高层次人才和急需紧缺专门人才的引进条件和要求，并按照规定提交相应的证明材料。 
（十）申请S1字及S2字签证，应当按照要求提交因工作、学习等事由在中国境内停留居留的外国人出具的邀请函件、家庭成员关系证明，或者入境处理私人事务所需的证明材料。
（十一）申请X1字签证应当按照规定提交招收单位出具的录取通知书和主管部门出具的证明材料；申请X2字签证，应当按照规定提交招收单位出具的录取通知书等证明材料。 
（十二）申请Z字签证，应当按照规定提交工作许可等证明材料。 
签证机关可以根据具体情况要求外国人提交其他申请材料。 
</t>
  </si>
  <si>
    <t>受理机构应当核验申请表材料，对于申请材料不齐全或者不符合规定要求的，受理机构应当一次性告知申请人需要补充的材料，对符合规定要求的，予以受理，并向申请人出具受理回执。</t>
  </si>
  <si>
    <t>工作人员在办证过程中有下列行为之一的，依法给予行政处分；构成犯罪的依法追究刑事责任：（一）应当受理不予受理的；（无正当理由不在法定期限签发的（三）超出国家规定标准收取费用的;(四）向申请人索取或者收取贿赂的；（五泄露因制作、签发护照而知悉的公民个人信息，侵害公民合法权益的（六）滥用职权、玩忽职守、徇私舞弊的其他行为</t>
  </si>
  <si>
    <t>内地居民前往港澳通行证、往来港澳通行证和签注签发</t>
  </si>
  <si>
    <t>1、《中华人民共和国出境入境管理法》（2012年6月30日第十一届全国人民代表大会常务委员会第二十七次会议通过 2012年6月30日中华人民共和国主席令第57号公布 自2013年7月1日起施行） 第十条 中国公民往来内地与香港特别行政区、澳门特别行政区，中国公民往来大陆与台湾地区，应当依法申请办理通行证件，并遵守本法有关规定。具体管理办法由国务院规定。2、《中国公民因私事往来香港地区或者澳门地区的暂行管理办法》（国务院国函{1986}178号批准，公安部施行） 第六条 内地公民因私事前往香港、澳门，须向户口所在地的市、县公安局出入境管理部门提出申请。3、国家移民管理局《进一步调整优化出入境管理政策措施》自2023年5月15日起，可以向全国任一公安机关出入境管理窗口申请办理往来港澳通行证及赴香港或澳门探亲、团队旅游、逗留、其他等4类签注。</t>
  </si>
  <si>
    <t xml:space="preserve">1.受理责任：公示应当提交的材料,一次性告知补正材料,依法受理或不予受理(不予受理应当告知理由)。
2.审查责任:按照《往来港澳通行证和签注受理、审批、签发管理工作规范》规定应当对提交的材料进行审查
3.转报责任:经审查符合要求的，报送具有审批签发权的机构进行审批。4.事后监管:办理往来港澳通行证和签注后，发现持证人有法定不准出境的情形的，可以宣布其所持港澳通行证作废。
5.其它：法律法规规章规定应履行的责任。
</t>
  </si>
  <si>
    <t>《中国公民因私事往来香港地区或者澳门地区的暂行管理办法》第二十九条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t>
  </si>
  <si>
    <t>大陆居民往来台湾通行证和签注签发</t>
  </si>
  <si>
    <t>1、《中华人民共和国出境入境管理法》（2012年6月30日第十一届全国人民代表大会常务委员会第二十七次会议通过 2012年6月30日中华人民共和国主席令第57号公布 自2013年7月1日起施行） 第十条 中国公民往来内地与香港特别行政区、澳门特别行政区，中国公民往来大陆与台湾地区，应当依法申请办理通行证件，并遵守本法有关规定。具体管理办法由国务院规定。2、《中国公民往来台湾地区管理办法》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十条：经批准前往台湾的大陆居民，由公安机关签发或者签注旅行证件。3、国家移民管理局《进一步调整优化出入境管理政策措施》自2023年5月15日起，可以向全国任一公安机关出入境管理窗口申请办理往来台湾通行证。</t>
  </si>
  <si>
    <t>1.受理责任：公示应当提交的材料,一次性告知补正材料,依法受理或不予受理(不予受理应当告知理由)。
2.审查责任:按照《大陆居民往来台湾通行证、签注审批、签发管理工作规范》规定应当对提交的材料进行审查。
3.转报责任:经审查符合要求的，报送具有审批签发权的机构进行审批。4.事后监管:大陆居民往来台湾通行证和签注签发后，发现持证人有法定不准出境的情形的，可以宣布其所持往来台湾通行证作废。
5.其它：法律法规规章规定应履行的责任。</t>
  </si>
  <si>
    <t>《中国公民往来台湾地区管理办法》第四十一条 执行本办法的国家工作人员，利用职权索取、收受贿赂或者有其他违法失职行为，情节轻微的，由主管部门予以行政处分；情节严重，构成犯罪的，依照《中华人民共和国刑法》的有关规定追究刑事责任。 </t>
  </si>
  <si>
    <t>台湾居民来往大陆通行证签发</t>
  </si>
  <si>
    <t xml:space="preserve">1.《中华人民共和国出境入境管理法》    2.《中华人民共和国台湾地区管理办法》  3.《台湾居民来往大陆通行证签发管理工作规范》          
                                         </t>
  </si>
  <si>
    <t>1、公安机关出入境管理机构受理台湾证申请，应询问有关情况，要求申请人履行手续并提交相应材料。2、公安机关出入境管理机构在受理台湾证申请时应进行审核。3、对不符合申请条件在不予受理，并向申请人说明理由。</t>
  </si>
  <si>
    <t>港澳台居民定居证明签发</t>
  </si>
  <si>
    <t>1.《中华人民共和国出境入境管理法》    2.《中华人民共和国台湾地区管理办法》 3.《港澳台居民居住证申领发放办法》</t>
  </si>
  <si>
    <t>1、公安机关出入境管理机构受理台湾证申请，应询问有关情况，要求申请人履行手续并提交相应材料。2、公安机关出入境管理机构在受理台湾证申请时应进行审核。4、对不符合申请条件在不予受理，并向申请人说明理由。</t>
  </si>
  <si>
    <t>外国人签证延期、换发、补发审批</t>
  </si>
  <si>
    <t xml:space="preserve">《中华人民共和国外国人入境出境管理条例》第十七条 对外国人延长居留期限、居留证件登记事项发生变更的申请，应当要求申请人按照上述条款规定提交相关证明材料或者个人基本信息以及居留事由变更的相关证明材料，可以延长居留期限、换发居留证件。
对居留证件遗失、损毁或者被盗抢的外国人补发申请，应当要求申请人提交本人护照报失证明或者所属国驻华使领馆照会或者出示被损毁证件，以及新护照或者其他国际旅行证件，可以补发居留证件。
 </t>
  </si>
  <si>
    <t>外国人停留证件签发</t>
  </si>
  <si>
    <t xml:space="preserve">《中华人民共和国外国人入境出境管理条例》第十三条 外国人申请签证延期、换发、补发和申请办理停留证件符合受理规定的，公安机关出入境管理机构应当出具有效期不超过7日的受理回执，并在受理回执有效期内作出是否签发的决定。
外国人申请签证延期、换发、补发和申请办理停留证件的手续或者材料不符合规定的，公安机关出入境管理机构应当一次性告知申请人需要履行的手续和补正的申请材料。 
申请人所持护照或者其他国际旅行证件因办理证件被收存期间，可以凭受理回执在中国境内合法停留。 
</t>
  </si>
  <si>
    <t>外国人居留证件签发</t>
  </si>
  <si>
    <t>《中华人民共和国外国人入境出境管理条例》第三章第十五条 居留证件分为以下种类：
（一）工作类居留证件，发给在中国境内工作的人员；
（二）学习类居留证件，发给在中国境内长期学习的人员；
（三）记者类居留证件，发给外国常驻中国新闻机构的外国常驻记者；
（四）团聚类居留证件，发给因家庭团聚需要在中国境内居留的中国公民的家庭成员和具有中国永久居留资格的外国人的家庭成员，以及因寄养等原因需要在中国境内居留的人员；
（五）私人事务类居留证件，发给入境长期探亲的因工作、学习等事由在中国境内居留的外国人的配偶、父母、未满18周岁的子女、配偶的父母，以及因其他私人事务需要在中国境内居留的人员。
第十六条 外国人申请办理外国人居留证件，应当提交本人护照或者其他国际旅行证件以及符合规定的照片和申请事由的相关材料，本人到居留地县级以上地方人民政府公安机关出入境管理机构办理相关手续，并留存指纹等人体生物识别信息。
（一）工作类居留证件，应当提交工作许可等证明材料；属于国家需要的外国高层次人才和急需紧缺专门人才的，应当按照规定提交有关证明材料。
（二）学习类居留证件，应当按照规定提交招收单位出具的注明学习期限的函件等证明材料。
（三）记者类居留证件，应当提交有关主管部门出具的函件和核发的记者证。
（四）团聚类居留证件，因家庭团聚需要在中国境内居留的，应当提交家庭成员关系证明和与申请事由相关的证明材料；因寄养等原因需要在中国境内居留的，应当提交委托书等证明材料。
（五）私人事务类居留证件，长期探亲的，应当按照要求提交亲属关系证明、被探望人的居留证件等证明材料；入境处理私人事务的，应当提交因处理私人事务需要在中国境内居留的相关证明材料。|
外国人申请有效期1年以上的居留证件的，应当按照规定提交健康证明。健康证明自开具之日起6个月内有效。</t>
  </si>
  <si>
    <t>期满换证</t>
  </si>
  <si>
    <t>交警支队</t>
  </si>
  <si>
    <t>《机动车驾驶证申领和使用规定》（公安部令第162号）第六十三条，第六十四条，第六十五条，第六十七条，第六十八条，第六十九条。</t>
  </si>
  <si>
    <t>1、受理：公示依法应当提交的材料；一次性告知补正材料；依法受理或不予受理（不予受理的依法告知理由）；2、审查：材料审核按照《机动车驾驶证申领和使用规定》（公安部令第162号）进行审核，提出初审意见；3、决定：核发《机动车驾驶证》。</t>
  </si>
  <si>
    <t>依据《机动车驾驶证申领和使用规定》（公安部令162号）第一百零二条：公安机关交通管理部门及其交通警察、警务辅助人员办理机动车驾驶证业务、开展机动车驾驶人考试工作，应当接受监察机关、公安机关督察审计部门等依法实施的监督。
公安机关交通管理部门及其交通警察、警务辅助人员办理机动车驾驶证业务、开展机动车驾驶人考试工作，应当自觉接受社会和公民的监督。
第一百零三条：交通警察有下列情形之一的，按照有关规定给予处分；聘用人员有下列情形之一的予以解聘。构成犯罪的，依法追究刑事责任：
（一）为不符合机动车驾驶许可条件、未经考试、考试不合格人员签注合格考试成绩或者核发机动车驾驶证的；
（二）减少考试项目、降低评判标准或者参与、协助、纵容考试作弊的；
（三）为不符合规定的申请人发放学习驾驶证明、学车专用标识的；
（四）与非法中介串通牟取经济利益的；
（五）违反规定侵入机动车驾驶证管理系统，泄漏、篡改、买卖系统数据，或者泄漏系统密码的；
（六）违反规定向他人出售或者提供机动车驾驶证信息的；
（七）参与或者变相参与驾驶培训机构、社会考场、考试设备生产销售企业经营活动的；
（八）利用职务上的便利索取、收受他人财物或者牟取其他利益的。
交通警察未按照第五十三条第一款规定使用执法记录仪的，根据情节轻重，按照有关规定给予处分。
公安机关交通管理部门有第一款所列行为之一的，按照有关规定对直接负责的主管人员和其他直接责任人员给予相应的处分。</t>
  </si>
  <si>
    <t>损毁换证</t>
  </si>
  <si>
    <t>遗失补证</t>
  </si>
  <si>
    <t>驾驶证转入换证</t>
  </si>
  <si>
    <t xml:space="preserve"> 《机动车驾驶证申领和使用规定》（公安部令第162号）第六十三条，第六十四条，第六十五条，第六十七条，第六十八条，第六十九条。</t>
  </si>
  <si>
    <t>延期换证</t>
  </si>
  <si>
    <t>《机动车驾驶证申领和使用规定》（公安部令第162号）第七十五条： 机动车驾驶人因服兵役、出国（境）等原因，无法在规定时间内办理驾驶证期满换证、审验、提交身体条件证明的，可以在驾驶证有效期内或者有效期届满一年内向机动车驾驶证核发地车辆管理所申请延期办理。申请时应当确认申请信息，并提交机动车驾驶人的身份证明。</t>
  </si>
  <si>
    <t>延期提交身体条件证明</t>
  </si>
  <si>
    <t>1、受理：公示依法应当提交的材料；一次性告知补正材料；依法受理或不予受理（不予受理的依法告知理由）；2、审查：材料审核按照《机动车驾驶证申领和使用规定》（公安部令第162号）进行审核，提出初审意见；4、决定：核发《机动车驾驶证》。</t>
  </si>
  <si>
    <t>延期审验</t>
  </si>
  <si>
    <t>1、受理：公示依法应当提交的材料；一次性告知补正材料；依法受理或不予受理（不予受理的依法告知理由）；2、审查：材料审核按照《机动车驾驶证申领和使用规定》（公安部令第162号）进行审核，提出初审意见；5、决定：核发《机动车驾驶证》。</t>
  </si>
  <si>
    <t>补、换领机动车登记证书</t>
  </si>
  <si>
    <t>《机动车登记规定》（公安部令164号）第五十二条： 机动车登记证书、行驶证灭失、丢失或者损毁的，机动车所有人应当向登记地车辆管理所申请补领、换领。申请时，机动车所有人应当确认申请信息并提交身份证明。</t>
  </si>
  <si>
    <t>1、受理：公示依法应当提交的材料；一次性告知补正材料；依法受理或不予受理（不予受理的依法告知理由）；2、审查：材料审核按照《机动车登记规定》（公安部令第164号）进行审核，提出初审意见；3、决定：核发《机动车登记证书》。</t>
  </si>
  <si>
    <t>依据《机动车登记规定》（公安部令164号）第八十三条：交通警察有下列情形之一的，按照有关规定给予处分；对聘用人员予以解聘。构成犯罪的，依法追究刑事责任：</t>
  </si>
  <si>
    <t>机动车身颜色变更登记</t>
  </si>
  <si>
    <t>《机动车登记规定》（公安部令164号）第十六条： 已注册登记的机动车有下列情形之一的，机动车所有人应当向登记地车辆管理所申请变更登记：（一）改变车身颜色的；</t>
  </si>
  <si>
    <t>1、受理：公示依法应当提交的材料；一次性告知补正材料；查验机动车；依法受理或不予受理（不予受理的依法告知理由）；2、审查：材料审核按照《机动车登记规定》（公安部令第164号）进行审核，提出初审意见；3、决定：核发《机动车行驶证》、《机动车登记证书》。</t>
  </si>
  <si>
    <t>机动车发动机变更登记</t>
  </si>
  <si>
    <t>《机动车登记规定》（公安部令164号）第十六条： 已注册登记的机动车有下列情形之一的，机动车所有人应当向登记地车辆管理所申请变更登记：（二）更换发动机的；</t>
  </si>
  <si>
    <t>机动车使用性质变更登记</t>
  </si>
  <si>
    <t>《机动车登记规定》（公安部令164号）第十六条： 已注册登记的机动车有下列情形之一的，机动车所有人应当向登记地车辆管理所申请变更登记：（五）机动车登记的使用性质改变的；</t>
  </si>
  <si>
    <t>补、换领机动车检验合格标志</t>
  </si>
  <si>
    <t>《机动车登记规定》（公安部令164号）第五十七条 机动车检验合格标志灭失、丢失或者损毁，机动车所有人需要补领、换领的，可以持机动车所有人身份证明或者行驶证向车辆管理所申请补领或者换领。对机动车交通事故责任强制保险在有效期内的，车辆管理所应当自受理之日起一日内补发或者换发。</t>
  </si>
  <si>
    <t>1、受理：公示依法应当提交的材料；一次性告知补正材料；依法受理或不予受理（不予受理的依法告知理由）；2、审查：材料审核按照《机动车登记规定》（公安部令第164号）进行审核，提出初审意见；3、决定：核发机动车检验合格标志</t>
  </si>
  <si>
    <t>补、换领机动车行驶证、号牌</t>
  </si>
  <si>
    <t>《机动车登记规定》（公安部令164号）第五十一条 机动车号牌灭失、丢失或者损毁的，机动车所有人应当向登记地车辆管理所申请补领、换领。申请时，机动车所有人应当确认申请信息并提交身份证明。第五十二条 机动车登记证书、行驶证灭失、丢失或者损毁的，机动车所有人应当向登记地车辆管理所申请补领、换领。申请时，机动车所有人应当确认申请信息并提交身份证明。</t>
  </si>
  <si>
    <t>1、受理：公示依法应当提交的材料；一次性告知补正材料；查验机动车；依法受理或不予受理（不予受理的依法告知理由）；2、审查：材料审核按照《机动车登记规定》（公安部令第164号）进行审核，提出初审意见；3、决定：核发机动车号牌；《机动车行驶证》；《机动车登记证书》。</t>
  </si>
  <si>
    <t>机动车临时通行牌证核发</t>
  </si>
  <si>
    <t>《机动车登记规定》（公安部令164号）第四十六条，第四十七条</t>
  </si>
  <si>
    <t>1、受理：公示依法应当提交的材料；一次性告知补正材料；依法受理或不予受理（不予受理的依法告知理由）；2、审查：材料审核按照《机动车登记规定》（公安部令第164号）进行审核，提出初审意见；3、决定：核发机动车临时号牌。</t>
  </si>
  <si>
    <t>机动车共同所有人变更登记</t>
  </si>
  <si>
    <t>《机动车登记规定》（公安部令164号）第十九条： 机动车所有人为两人以上，需要将登记的所有人姓名变更为其他共同所有人姓名的，可以向登记地车辆管理所申请变更登记。</t>
  </si>
  <si>
    <t>机动车所有人住所迁出车管所辖区变更登记</t>
  </si>
  <si>
    <t>《机动车登记规定》（公安部令164号）第十六条： 已注册登记的机动车有下列情形之一的，机动车所有人应当向登记地车辆管理所申请变更登记：（六）机动车所有人的住所迁出、迁入车辆管理所管辖区域的。</t>
  </si>
  <si>
    <t>机动车所有人在管辖区内迁移或变更联系方式备案</t>
  </si>
  <si>
    <t>机动车禁区通行证核发</t>
  </si>
  <si>
    <t>《中华人民共和国道路交通安全法》第三十九条：“公安机关交通管理部门根据道路和交通流量的具体情况，可以对机动车、非机动车、行人采取疏导、限制通行、禁止通行等措施”
    《河南省道路交通安全条例》（2006年7月28日河南省第十届人民代表大会常务委员会第二十五次会议通过）第三十三条：“省辖市人民政府可以根据道路条件和通行需要，划定禁止或者限制拖拉机、货运汽车、三轮汽车通行的区域。确因需要在禁止或者限制通行的路段行驶的，应当到公安机关交通管理部门办理通行证件，并按照公安机关交通管理部门指定的时间、路线行驶。”</t>
  </si>
  <si>
    <t>1.受理责任：公示依法应当提交的材料；一次性告知补正材料；依法受理或不予受理（不予受理的依法告知理由）。2.审查责任：进行材料审核受理。3.决定责任：作出审核决定，（不予办理的告知理由）；按时办结。</t>
  </si>
  <si>
    <t>驾驶证审验</t>
  </si>
  <si>
    <t>《机动车驾驶证申领和使用规定》（公安部令第162号）第七十一条；第七十二条；第七十三条；第七十四条。</t>
  </si>
  <si>
    <t>1、受理：公示依法应当提交的材料；一次性告知补正材料；依法受理或不予受理（不予受理的依法告知理由）；2、审查：材料审核按照《机动车驾驶证申领和使用规定》（公安部令第162号）进行审核，提出初审意见；3、决定：予以通过审验。</t>
  </si>
  <si>
    <t xml:space="preserve">依据《机动车驾驶证申领和使用规定》（公安部令162号）第一百零二条：公安机关交通管理部门及其交通警察、警务辅助人员办理机动车驾驶证业务、开展机动车驾驶人考试工作，应当接受监察机关、公安机关督察审计部门等依法实施的监督。
公安机关交通管理部门及其交通警察、警务辅助人员办理机动车驾驶证业务、开展机动车驾驶人考试工作，应当自觉接受社会和公民的监督。
第一百零三条：交通警察有下列情形之一的，按照有关规定给予处分；聘用人员有下列情形之一的予以解聘。构成犯罪的，依法追究刑事责任：
（一）为不符合机动车驾驶许可条件、未经考试、考试不合格人员签注合格考试成绩或者核发机动车驾驶证的；
（二）减少考试项目、降低评判标准或者参与、协助、纵容考试作弊的；
（三）为不符合规定的申请人发放学习驾驶证明、学车专用标识的；
（四）与非法中介串通牟取经济利益的；
（五）违反规定侵入机动车驾驶证管理系统，泄漏、篡改、买卖系统数据，或者泄漏系统密码的；
（六）违反规定向他人出售或者提供机动车驾驶证信息的；
（七）参与或者变相参与驾驶培训机构、社会考场、考试设备生产销售企业经营活动的；
（八）利用职务上的便利索取、收受他人财物或者牟取其他利益的。
交通警察未按照第五十三条第一款规定使用执法记录仪的，根据情节轻重，按照有关规定给予处分。
公安机关交通管理部门有第一款所列行为之一的，按照有关规定对直接负责的主管人员和其他直接责任人员给予相应的处分。
</t>
  </si>
  <si>
    <t>机动车辖区内转移登记</t>
  </si>
  <si>
    <t>《机动车登记规定》（公安部令164号）第二十五条；第二十六条，第二十七条，第二十八条；第二十九条；第三十条。</t>
  </si>
  <si>
    <t>机动车迁出辖区转移登记</t>
  </si>
  <si>
    <t>1、受理：公示依法应当提交的材料；一次性告知补正材料；查验机动车；依法受理或不予受理（不予受理的依法告知理由）；2、审查：材料审核按照《机动车登记规定》（公安部令第164号）进行审核，提出初审意见；3、决定：收交《机动车行驶证》、机动车号牌，核发机动车临时号牌。</t>
  </si>
  <si>
    <t>驾驶证初次申领</t>
  </si>
  <si>
    <t>《机动车驾驶证申领和使用规定》（公安部令第162号）第十六条 初次申领机动车驾驶证的，可以申请准驾车型为城市公交车、大型货车、小型汽车、小型自动挡汽车、低速载货汽车、三轮汽车、残疾人专用小型自动挡载客汽车、普通三轮摩托车、普通二轮摩托车、轻便摩托车、轮式专用机械车、无轨电车、有轨电车的机动车驾驶证。</t>
  </si>
  <si>
    <t>持境外机动车驾驶证申领</t>
  </si>
  <si>
    <t>《机动车驾驶证申领和使用规定》（公安部令第162号）第二十条 持有境外机动车驾驶证，符合本规定的申请条件，且取得该驾驶证时在核发国家或者地区一年内累计居留九十日以上的，可以申请对应准驾车型的机动车驾驶证。属于申请准驾车型为大型客车、重型牵引挂车、中型客车机动车驾驶证的，还应当取得境外相应准驾车型机动车驾驶证二年以上。</t>
  </si>
  <si>
    <t>持军队、武装警察部队机动车驾驶证申领</t>
  </si>
  <si>
    <t>《机动车驾驶证申领和使用规定》（公安部令第162号）第十九条 持有军队、武装警察部队机动车驾驶证，符合本规定的申请条件，可以申请对应准驾车型的机动车驾驶证。</t>
  </si>
  <si>
    <t>申请增加准驾车型</t>
  </si>
  <si>
    <t>《机动车驾驶证申领和使用规定》（公安部令第162号）第十六条：已持有机动车驾驶证，申请增加准驾车型的，可以申请增加的准驾车型为大型客车、重型牵引挂车、城市公交车、中型客车、大型货车、小型汽车、小型自动挡汽车、低速载货汽车、三轮汽车、轻型牵引挂车、普通三轮摩托车、普通二轮摩托车、轻便摩托车、轮式专用机械车、无轨电车、有轨电车。</t>
  </si>
  <si>
    <t>驾驶证记满分考试</t>
  </si>
  <si>
    <t>《机动车驾驶证申领和使用规定》（公安部令第162号）第七十一条 公安机关交通管理部门对机动车驾驶人的道路交通安全违法行为，除依法给予行政处罚外，实行道路交通安全违法行为累积记分制度，记分周期为12个月，满分为12分。
机动车驾驶人在一个记分周期内记分达到12分的，应当按规定参加学习、考试。</t>
  </si>
  <si>
    <t>1、受理：公示依法应当提交的材料；一次性告知补正材料；依法受理或不予受理（不予受理的依法告知理由）；2、审查：材料审核按照《机动车驾驶证申领和使用规定》（公安部令第162号）进行审核，提出初审意见；3、决定：予以满分考试。</t>
  </si>
  <si>
    <t>恢复驾驶资格登记</t>
  </si>
  <si>
    <t>《机动车驾驶证申领和使用规定》（公安部令第162号）第七十九条中有第一款第八项情形被注销机动车驾驶证未超过二年的，机动车驾驶人参加道路交通安全法律、法规和相关知识考试合格后，可以恢复驾驶资格。</t>
  </si>
  <si>
    <t>1、受理：公示依法应当提交的材料；一次性告知补正材料；依法受理或不予受理（不予受理的依法告知理由）；2、审查：材料审核按照《机动车驾驶证申领和使用规定》（公安部令第162号）进行审核，提出初审意见；3、决定：予以恢复驾驶资格。</t>
  </si>
  <si>
    <t>驾驶证注销登记</t>
  </si>
  <si>
    <t>《机动车驾驶证申领和使用规定》（公安部令第162号）第七十九条 机动车驾驶人有下列情形之一的，车辆管理所应当注销其机动车驾驶证：
（一）死亡的；
（二）提出注销申请的；
（三）丧失民事行为能力，监护人提出注销申请的；
（四）身体条件不适合驾驶机动车的；
（五）有器质性心脏病、癫痫病、美尼尔氏症、眩晕症、癔病、震颤麻痹、精神病、痴呆以及影响肢体活动的神经系统疾病等妨碍安全驾驶疾病的；
（六）被查获有吸食、注射毒品后驾驶机动车行为，依法被责令社区戒毒、社区康复或者决定强制隔离戒毒，或者长期服用依赖性精神药品成瘾尚未戒除的；
（七）代替他人参加机动车驾驶人考试的；
（八）超过机动车驾驶证有效期一年以上未换证的；
（九）年龄在70周岁以上，在一个记分周期结束后一年内未提交身体条件证明的；或者持有残疾人专用小型自动挡载客汽车准驾车型，在三个记分周期结束后一年内未提交身体条件证明的；
（十）年龄在60周岁以上，所持机动车驾驶证只具有轮式专用机械车、无轨电车或者有轨电车准驾车型，或者年龄在70周岁以上，所持机动车驾驶证只具有低速载货汽车、三轮汽车准驾车型的；
（十一）机动车驾驶证依法被吊销或者驾驶许可依法被撤销的。</t>
  </si>
  <si>
    <t>1、受理：公示依法应当提交的材料；一次性告知补正材料；依法受理或不予受理（不予受理的依法告知理由）；2、审查：材料审核按照《机动车驾驶证申领和使用规定》（公安部令第162号）进行审核，提出初审意见；3、决定：予以注销驾驶证。</t>
  </si>
  <si>
    <t>提交机动车驾驶人身体条件证明</t>
  </si>
  <si>
    <t>《机动车驾驶证申领和使用规定》（公安部令第162号）第二十八条 申请人提交的证明、凭证齐全、符合法定形式的，车辆管理所应当受理，并按规定审查申请人的机动车驾驶证申请条件。</t>
  </si>
  <si>
    <t>1、受理：公示依法应当提交的材料；一次性告知补正材料；依法受理或不予受理（不予受理的依法告知理由）；2、审查：材料审核按照《机动车驾驶证申领和使用规定》（公安部令第162号）进行审核，提出初审意见；3、决定：予以认可身体条件证明。</t>
  </si>
  <si>
    <t>机动车注销登记</t>
  </si>
  <si>
    <t>《机动车登记规定》（公安部令164号）第三十七条；第三十八条，第三十九条，第四十条；第四十一条；第四十二条。</t>
  </si>
  <si>
    <t>1、受理：公示依法应当提交的材料；一次性告知补正材料；查验机动车；依法受理或不予受理（不予受理的依法告知理由）；2、审查：材料审核按照《机动车登记规定》（公安部令第164号）进行审核，提出初审意见；3、决定：注销机动车牌证。</t>
  </si>
  <si>
    <t>申领机动车检验合格标志</t>
  </si>
  <si>
    <t>《机动车登记规定》（公安部令164号）第五十四条：机动车所有人可以在机动车检验有效期满前三个月内向车辆管理所申请检验合格标志。除大型载客汽车、校车以外的机动车因故不能在登记地检验的，机动车所有人可以向车辆所在地车辆管理所申请检验合格标志。</t>
  </si>
  <si>
    <t>1、受理：公示依法应当提交的材料；一次性告知补正材料；查验机动车；依法受理或不予受理（不予受理的依法告知理由）；2、审查：材料审核按照《机动车登记规定》（公安部令第164号）进行审核，提出初审意见；3、决定：核发检验合格标志。</t>
  </si>
  <si>
    <t>申领机动车免检合格标志</t>
  </si>
  <si>
    <t>《机动车登记规定》（公安部令164号）第五十五条：对免予到机动车安全技术检验机构检验的机动车，机动车所有人申请检验合格标志时，应当提交机动车所有人身份证明或者行驶证、机动车交通事故责任强制保险凭证、车船税纳税或者免税证明。</t>
  </si>
  <si>
    <t>1、受理：公示依法应当提交的材料；一次性告知补正材料；依法受理或不予受理（不予受理的依法告知理由）；2、审查：材料审核按照《机动车登记规定》（公安部令第164号）进行审核，提出初审意见；3、决定：核发检验合格标志。</t>
  </si>
  <si>
    <t>非机动车登记</t>
  </si>
  <si>
    <t>《中华人民共和国道路交通安全法》第十八条 依法应当登记的非机动车，经公安机关交通管理部门登记后，方可上道路行驶。</t>
  </si>
  <si>
    <t>1、受理：公示依法应当提交的材料；一次性告知补正材料；依法受理或不予受理（不予受理的依法告知理由）；2、审查：材料审核按照《道路交通安全法》进行审核，提出初审意见；3、决定：核发非机动车号牌。</t>
  </si>
  <si>
    <t>依据《机动车登记规定》（公安部令164号）第八十三条：交通警察有下列情形之一的，按照有关规定给予处分；对聘用人员予以解聘。构成犯罪的，依法追究刑事责任：
（一）违反规定为被盗抢骗、走私、非法拼（组）装、达到国家强制报废标准的机动车办理登记的；
（二）不按照规定查验机动车和审查证明、凭证的；
（三）故意刁难，拖延或者拒绝办理机动车登记的；
（四）违反本规定增加机动车登记条件或者提交的证明、凭证的；
（五）违反第四十三条的规定，采用其他方式确定机动车号牌号码的；
（六）违反规定跨行政辖区办理机动车登记和业务的；
（七）与非法中介串通牟取经济利益的；
（八）超越职权进入计算机登记管理系统办理机动车登记和业务，或者不按规定使用计算机登记管理系统办理机动车登记和业务的；
（九）违反规定侵入计算机登记管理系统，泄漏、篡改、买卖系统数据，或者泄漏系统密码的；
（十）违反规定向他人出售或者提供机动车登记信息的；
（十一）参与或者变相参与机动车安全技术检验机构经营活动的；
（十二）利用职务上的便利索取、收受他人财物或者牟取其他利益的；
（十三）强令车辆管理所违反本规定办理机动车登记的。
交通警察未按照第七十三条第三款规定使用执法记录仪的，根据情节轻重，按照有关规定给予处分。
第八十四条 公安机关交通管理部门有第八十三条所列行为之一的，按照有关规定对直接负责的主管人员和其他直接责任人员给予相应的处分。
公安机关交通管理部门及其工作人员有第八十三条所列行为之一，给当事人造成损失的，应当依法承担赔偿责任。</t>
  </si>
  <si>
    <t>校车驾驶资格许可</t>
  </si>
  <si>
    <t>《机动车驾驶证申领和使用规定》（公安部令第162号）第八十七条；第八十八条；第八十九条；第九十条；第九十一条；第九十二条。</t>
  </si>
  <si>
    <t>1、受理：公示依法应当提交的材料；一次性告知补正材料；依法受理或不予受理（不予受理的依法告知理由）；2、审查：材料审核按照《机动车驾驶证申领和使用规定》（公安部令第162号）进行审核，提出初审意见；3、决定：在《机动车驾驶证》签注准驾校车及车型。</t>
  </si>
  <si>
    <t>机动车抵押登记</t>
  </si>
  <si>
    <t>《机动车登记规定》（公安部令164号）第三十一条；第三十二条，第三十三条，第三十四条；第三十五条；第三十六条。</t>
  </si>
  <si>
    <t>影响交通安全占道施工审核</t>
  </si>
  <si>
    <t>《中华人民共和国道路交通安全法》第三十一条：“未经许可，任何单位和个人不得占用道路从事非交通活动。”第三十二条第一款：“因工程建设需要占用、挖掘道路，或者跨越、穿越道路架设、增设管线设施，应当事先征得道路主管部门的同意；影响交通安全的，还应当征得公安机关交通管理部门的同意。”</t>
  </si>
  <si>
    <t>1.受理责任：提交申请材料。2.审查责任：进行材料审核受理。3.决定责任：作出审核决定，（不予办理的告知理由）；按时办结。</t>
  </si>
  <si>
    <t>运输危险化学品的车辆进入危险化学品运输车辆限制通行区域审批</t>
  </si>
  <si>
    <t>《中华人民共和国道路交通安全法》第四十八条第三款：“机动车载运爆炸物品、易燃易爆化学物品以及剧毒、放射性等危险物品，应当经公安机关批准后，按指定的时间、路线、速度行驶，悬挂警示标志并采取必要的安全措施。”</t>
  </si>
  <si>
    <t>机动车注册登记</t>
  </si>
  <si>
    <t>《机动车登记规定》（公安部令164号）第十条；第十一条，第十二条，第十三条，第十四条；第十五条。</t>
  </si>
  <si>
    <t>举行集会游行示威许可</t>
  </si>
  <si>
    <t>治安支队</t>
  </si>
  <si>
    <t>1.《中华人民共和国集会游行示威法》第六条：集会、游行、示威的主管机关，是集会、游行、示威举行地的市、县公安局、城市公安分局；游行、示威路线经过两个以上区、县的，主管机关为所经过区、县的公安机关的共同上一级公安机关。
第七条：举行集会、游行、示威，必须依照本法规定向主管机关提出申请并获得许可。
2.《中华人民共和国集会游行示威法实施条例》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</si>
  <si>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1、受理阶段责任：审核申请人提交材料：一次性告知补正材料：依法受理或不予受理（不予受理应当告知理由）。
2、审批阶段责任：对于受理部门按要求上报的申请材料进行审核；作出决定(不予批准的应当告知理由）；按时办结；法定告知。
3、送达阶段责任：制发送达证件。
4、其他法律法规政策规定应履行的责任。</t>
  </si>
  <si>
    <t>因不履行或不正确履行行政职责，行政机关及相关工作人员应承担相应责任：1、对依法应当审核为受理、未审核的；2、未按法定范围、程序、权限或时限实施审核的；3、在受理审核过程中玩忽职守、滥用职权的；4、其他违反法律法规规章文件规定的行为</t>
  </si>
  <si>
    <t>剧毒化学品购买许可</t>
  </si>
  <si>
    <t>《危险化学品安全管理条例》第三十八条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个人不得购买剧毒化学品(属于剧毒化学品的农药除外)和易制爆危险化学品。
第三十九条　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t>
  </si>
  <si>
    <t>1.受理：对申请材料进行初核，作出受理决定。申请材料齐全且符合要求的，依法受理；申请材料不齐全或者不符合法定形式的，一次告知申请人必须补正的全部内容；不符合条件的或者不属于本部门受理范围的，不予受理并向申请人说明理由。
2.审查：在规定的时间内对申请材料进行审查；须依法举行听证的应当依法举行听证。
3.决定：作出准予行政许可或者不予行政许可决定；不予许可的，应当书面告知理由，并告知申请人享有依法申请行政复议或者提起行政诉讼的权利。
4.送达：准予许可的在法定时限内予以签发，按申请人取证方式送达。
5.事后监管：建立健全监督制度，通过核查反映被许可人从事行政许可事项活动情况的有关材料，履行监督职责；开展定期和不定期检查，对隐瞒有关情况、提供虚假材料申请以及欺骗、贿赂等不正当手段申请的进行调查，按照有关规定进行处罚。
6.其他法律法规规章文件规定应当履行的责任。</t>
  </si>
  <si>
    <t>《危险化学品安全管理条例》第九十六条　负有危险化学品安全监督管理职责的部门的工作人员，在危险化学品安全监督管理工作中滥用职权、玩忽职守、徇私舞弊，构成犯罪的，依法追究刑事责任；尚不构成犯罪的，依法给予处分。</t>
  </si>
  <si>
    <t>剧毒化学品道路运输通行许可</t>
  </si>
  <si>
    <t>城市、风景名胜区和重要工程设施附近实施爆破作业审批</t>
  </si>
  <si>
    <t>行政审批服务科</t>
  </si>
  <si>
    <t>《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</si>
  <si>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民用爆炸物品安全管理条例》五十三条：民用爆炸物品行业主管部门、公安机关、工商行政管理部门的工作人员，在民用爆炸物品安全监督管理工作中滥用职权、玩忽职守或者徇私舞弊，构成犯罪的，依法追究刑事责任；尚不构成犯罪的，依法给予行政处分。</t>
  </si>
  <si>
    <t>承办者承办5000人以上举办大型群众性活动安全许可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</si>
  <si>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</si>
  <si>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受理：对申请材料进行初核，作出受理决定。申请材料齐全且符合要求的，依法受理；申请材料不齐全或者不符合法定形式的，一次告知申请人必须补正的全部内容；不符合条件的或者不属于本部门受理范围的，不予受理并向申请人说明理由。
2.审查：在规定的时间内对申请材料进行审查；须依法举行听证的应当依法举行听证。
3.决定：作出准予行政许可或者不予行政许可决定；不予许可的，应当书面告知理由，并告知申请人享有依法申请行政复议或者提起行政诉讼的权利。
4.送达：准予许可的在法定时限内予以签发，按申请人取证方式送达。
5.事后监管：建立健全监督制度，通过核查反映被许可人从事行政许可事项活动情况的有关材料，履行监督职责；开展定期和不定期检查，对隐瞒有关情况、提供虚假材料申请以及欺骗、贿赂等不正当手段申请的进行调查，按照有关规定进行处罚。
7.其他法律法规规章文件规定应当履行的责任。</t>
  </si>
  <si>
    <t>《大型群众性活动安全管理条例》（国务院令第505号）第二十条　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
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
第二十二条　在大型群众性活动举办过程中发生公共安全事故,安全责任人不立即启动应急救援预案或者不立即向公安机关报告的,由公安机关对安全责任人和其他直接责任人员处5000元以上5万元以下罚款。
第二十三条　参加大型群众性活动的人员有违反本条例第九条规定行为的,由公安机关给予批评教育；有危害社会治安秩序、威胁公共安全行为的,公安机关可以将其强行带离现场,依法给予治安管理处罚；构成犯罪的,依法追究刑事责任。
第二十四条　有关主管部门的工作人员和直接负责的主管人员在履行大型群众性活动安全管理职责中,有滥用职权、玩忽职守、徇私舞弊行为的,依法给予处分；构成犯罪的,依法追究刑事责任。</t>
  </si>
  <si>
    <t>民用枪支持枪许可</t>
  </si>
  <si>
    <t xml:space="preserve">《枪支管理法》第六条下列单位可以配置民用枪支：
（一）经省级人民政府体育行政主管部门批准专门从事射击竞技体育运动的单位、经省级人民政府公安机关批准的营业性射击场，可以配置射击运动枪支；
（二）经省级以上人民政府林业行政主管部门批准的狩猎场，可以配置猎枪；
（三）野生动物保护、饲养、科研单位因业务需要，可以配置猎枪、麻醉注射枪。
猎民在猎区、牧民在牧区，可以申请配置猎枪。猎区和牧区的区域由省级人民政府划定。
配置民用枪支的具体办法，由国务院公安部门按照严格控制的原则制定，报国务院批准后施行。
</t>
  </si>
  <si>
    <t xml:space="preserve">  《枪支管理法》第四十五条公安机关工作人员有下列行为之一的，依法追究刑事责任；未构成犯罪的，依法给予行政处分：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</si>
  <si>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运输枪支弹药许可（省内）</t>
  </si>
  <si>
    <t>《枪支管理法》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没有枪支运输许可证件的，任何单位和个人都不得承运，并应当立即报告所在地公安机关。
公安机关对没有枪支运输许可证件或者没有按照枪支运输许可证件的规定运输枪支的，应当扣留运输的枪支。</t>
  </si>
  <si>
    <t>1.受理：对申请材料进行初核，作出受理决定。申请材料齐全且符合要求的，依法受理；申请材料不齐全或者不符合法定形式的，一次告知申请人必须补正的全部内容；不符合条件的或者不属于本部门受理范围的，不予受理并向申请人说明理由。
2.审查：在规定的时间内对申请材料进行审查；须依法举行听证的应当依法举行听证。
3.决定：作出准予行政许可或者不予行政许可决定；不予许可的，应当书面告知理由，并告知申请人享有依法申请行政复议或者提起行政诉讼的权利。
4.送达：准予许可的在法定时限内予以签发，按申请人取证方式送达。
5.事后监管：建立健全监督制度，通过核查反映被许可人从事行政许可事项活动情况的有关材料，履行监督职责；开展定期和不定期检查，对隐瞒有关情况、提供虚假材料申请以及欺骗、贿赂等不正当手段申请的进行调查，按照有关规定进行处罚。
8.其他法律法规规章文件规定应当履行的责任。</t>
  </si>
  <si>
    <t>《枪支管理法》第三十九条违反本法规定，未经许可制造、买卖或者运输枪支的，依照刑法有关规定追究刑事责任。
单位有前款行为的，对单位判处罚金，并对其直接负责的主管人员和其他直接责任人员依照刑法有关规定追究刑事责任。</t>
  </si>
  <si>
    <t>爆破作业单位许可证（非营业性）核发</t>
  </si>
  <si>
    <t>《民用爆炸物品安全管理条例》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t>
  </si>
  <si>
    <t>爆破作业人员许可</t>
  </si>
  <si>
    <t>《民用爆炸物品安全管理条例》（2006年5月10日国务院令第466号，2014年7月29日予以修改） 第三十三条 爆破作业单位应当对本单位的爆破作业人员、安全管理人员、仓库管理人员进行专业技术培训。爆破作业人员应当经设区的市级人民政府公安机关考核合格，取得《爆破作业人员许可证》后，方可从事爆破作业。</t>
  </si>
  <si>
    <r>
      <rPr>
        <sz val="12"/>
        <color theme="1"/>
        <rFont val="仿宋_GB2312"/>
        <charset val="134"/>
      </rPr>
      <t>I、</t>
    </r>
    <r>
      <rPr>
        <sz val="12"/>
        <color indexed="8"/>
        <rFont val="Times New Roman"/>
        <charset val="134"/>
      </rPr>
      <t>II</t>
    </r>
    <r>
      <rPr>
        <sz val="12"/>
        <color theme="1"/>
        <rFont val="仿宋_GB2312"/>
        <charset val="134"/>
      </rPr>
      <t>级大型焰火燃放许可</t>
    </r>
  </si>
  <si>
    <t>《烟花爆竹安全管理条例》（2006年1月21日国务院令第455号，2016年2月6日予以修改） 第三条 国家对烟花爆竹的生产、经营、运输和举办焰火晚会以及其他大型焰火燃放活动，实行许可证制度。
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</si>
  <si>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《烟花爆竹安全管理条例》第四十四条　安全生产监督管理部门、公安部门、质量监督检验部门、工商行政管理部门的工作人员，在烟花爆竹安全监管工作中滥用职权、玩忽职守、徇私舞弊，构成犯罪的，依法追究刑事责任；尚不构成犯罪的，依法给予行政处分。</t>
  </si>
  <si>
    <t>设立普通保安服务公司审批</t>
  </si>
  <si>
    <t>《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</si>
  <si>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 xml:space="preserve">《保安服务管理条例》第四十八条　国家机关及其工作人员设立保安服务公司，参与或者变相参与保安服务公司经营活动的，对直接负责的主管人员和其他直接责任人员依法给予处分。
    第四十九条　公安机关的人民警察在保安服务活动监督管理工作中滥用职权、玩忽职守、徇私舞弊的，依法给予处分；构成犯罪的，依法追究刑事责任。
</t>
  </si>
  <si>
    <t>设立外资保安服务公司审批</t>
  </si>
  <si>
    <t>保安服务公司的法定代表人变更审核</t>
  </si>
  <si>
    <t>《保安服务管理条例》（2009年10月13日国务院令第564号）第十二条：保安服务公司的法定代表人变更的，应当经原审批公安机关审核，持审核文件到工商行政管理机关办理变更登记。</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</si>
  <si>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</si>
  <si>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</si>
  <si>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设立保安培训单位备案</t>
  </si>
  <si>
    <t>《保安服务管理条例》（2009年10月13日国务院令第564号）第三十三条：从事保安培训的单位，应当自开展保安培训之日起30日内向所在地设区的市级人民政府公安机关备案，提交能够证明其符合本条例第三十二条规定条件的材料。保安培训单位终止培训的，应当自终止培训之日起30日内到原备案公安机关撤销备案。</t>
  </si>
  <si>
    <t>民用枪支、弹药配购许可</t>
  </si>
  <si>
    <t>《枪支管理法》第十三条国家对枪支的制造、配售实行特别许可制度。未经许可，任何单位或者个人不得制造、买卖枪支。第十五条配售民用枪支的企业，由省级人民政府公安机关确定。第十六条国家对制造、配售民用枪支的数量，实行限额管理。制造民用枪支的年度限额，由国务院林业、体育等有关主管部门、省级人民政府公安机关提出，由国务院公安部门确定并统一编制民用枪支序号，下达到民用枪支制造企业。配售民用枪支的年度限额，由国务院林业、体育等有关主管部门、省级人民政府公安机关提出，由国务院公安部门确定并下达到民用枪支配售企业。第十九条配售民用枪支，必须核对配购证件，严格按照配购证件载明的品种、型号和数量配售；配售弹药，必须核对持枪证件。民用枪支配售企业必须按照国务院公安部门的规定建立配售帐册，长期保管备查。</t>
  </si>
  <si>
    <t>第四十条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</si>
  <si>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</si>
  <si>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</si>
  <si>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《保安服务管理条例》（2009年10月13日国务院令第564号）第十七条 有下列情形之一的，不得担任保安员:
(一)曾被收容教育、强制隔离戒毒、劳动教养或者3次以上行政拘留的;
(二)曾因故意犯罪被刑事处罚的;
(三)被吊销保安员证未满3年的;
(四)曾两次被吊销保安员证的。
第十八条 保安从业单位应当招用符合保安员条件的人员担任保安员，并与被招用的保安员依法签订劳动合同。保安从业单位及其保安员应当依法参加社会保险。
保安从业单位应当根据保安服务岗位需要定期对保安员进行法律、保安专业知识和技能培训。
第十九条 保安从业单位应当定期对保安员进行考核，发现保安员不合格或者严重违反管理制度，需要解除劳动合同的，应当依法办理。
第二十条 保安从业单位应当根据保安服务岗位的风险程度为保安员投保意外伤害保险。
保安员因工伤亡的，依照国家有关工伤保险的规定享受工伤保险待遇;保安员牺牲被批准为烈士的，依照国家有关烈士褒扬的规定享受抚恤优待。</t>
  </si>
  <si>
    <t>第一类易制毒化学品运输许可</t>
  </si>
  <si>
    <t>禁毒支队、行政审批服务科</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</si>
  <si>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</si>
  <si>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r>
      <rPr>
        <sz val="12"/>
        <color theme="1"/>
        <rFont val="仿宋_GB2312"/>
        <charset val="134"/>
      </rPr>
      <t>1.</t>
    </r>
    <r>
      <rPr>
        <sz val="10.5"/>
        <color indexed="8"/>
        <rFont val="宋体"/>
        <charset val="134"/>
      </rPr>
      <t>受理：对申请材料进行初核，作出受理决定。申请材料齐全且符合要求的，依法受理；申请材料不齐全或者不符合法定形式的，一次告知申请人必须补正的全部内容；不符合条件的或者不属于本部门受理范围的，不予受理并向申请人说明理由。</t>
    </r>
  </si>
  <si>
    <t>《易制毒化学品管理条例》第四十三条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</si>
  <si>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机动车运载机动车运载爆炸物品、易燃易爆化学物品、剧毒、放射性等危险物品通行许可</t>
  </si>
  <si>
    <t>依照《道路交通安全法》第一百一十五条的规定，给交通警察行政处分的，在作出行政处分决定前，可以停止其执行职务；必要时，可以予以禁闭。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t>
  </si>
  <si>
    <t>机动车运载超限的不可解体物品运输审批</t>
  </si>
  <si>
    <t>《中华人民共和国道路交通安全法》第四十八条第二款:机动车运载超限的不可解体的物品，影响交通安全的，应当按照公安机关交通管理部门指定的时间、路线、速度行驶，悬挂明显标志。在公路上运载超限的不可解体的物品，并应当依照公路法的规定执行。</t>
  </si>
  <si>
    <t>行政确认共17项</t>
  </si>
  <si>
    <t>69</t>
  </si>
  <si>
    <t>国际联网备案</t>
  </si>
  <si>
    <t>行政确认</t>
  </si>
  <si>
    <t>网安支队</t>
  </si>
  <si>
    <t xml:space="preserve">《计算机信息网络国际联网安全保护管理办法》（公安部令第33号）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第十四条　涉及国家事务、经济建设、国防建设、尖端科学技术等重要领域的单位办理备案手续时，应当出具其行政主管部门的审批证明。
　　前款所列单位的计算机信息网络与国际联网，应当采取相应的安全保护措施。
</t>
  </si>
  <si>
    <t>申请材料齐全，符合法定形式的予以受理；申请材料不齐全或不符合法定形式的，一次性告知申请人需要补正的内容。审查申请材料时，根据需要可以进行实地核查。审查通过的准予备案；审查不通过的不予备案，并将原由及时告知申请人。</t>
  </si>
  <si>
    <t>70</t>
  </si>
  <si>
    <t>对中国境内出生外国婴儿的停留或者居留登记</t>
  </si>
  <si>
    <t>《中华人民共和国外国人入境出境管理法》第七章七十六条</t>
  </si>
  <si>
    <t>71</t>
  </si>
  <si>
    <t>查询出入境记录</t>
  </si>
  <si>
    <t xml:space="preserve">中华人民共和国公安部
关于印发《公安机关查询出入境记录工作规定》的通知
                                  公境〔2011〕3224号
</t>
  </si>
  <si>
    <t>1.因公申请查询出入境记录，应当出具公函。公函需载明查询的事由、被查询人的身份信息（包括姓名、性别、出生日期、出入境证件号码或者居民身份证号码）、申请查询出入境记录的起止日期等，并承诺查询结果仅用于公函载明的事由。受理民警应当查验并复印留存经办人的工作证件，对公函的内容进行审查、登记，并报单位主管领导或者值班领导审批。对不符合查询条件的，应当告知有关单位不予查询。对符合查询条件的，受理民警在公安部出入境管理信息系统中查询相应的出入境记录，制作成《出入境记录查询结果》（一式两份，式样见附件一），经单位主管领导或者值班领导审批后，加盖单位公章，一份交申请单位，一份存档。2.因私申请查询出入境记录，应当由公民本人申请办理，提交《查询出入境记录申请表》（式样见附件二），并交验本人的出入境证件或者居民身份证原件。未满16周岁的，由监护人陪同申请办理，交验申请人的出入境证件或者户口薄原件、监护人的身份证件及能够证明监护关系的材料。</t>
  </si>
  <si>
    <t xml:space="preserve">公安机关和人民警察违反有关规定，有下列情形之一的，根据情节轻重追究责任；构成犯罪的，依法追究刑事责任。
（一）擅自查询、提供出入境记录的；
（二）对符合查询条件的申请，拒绝受理的；
（三）违反规定收取费用的；
（四）泄露公民出入境记录信息的；
（五）伪造、篡改出入境记录的。
公安机关和人民警察违反有关规定，有下列情形之一的，根据情节轻重追究责任；构成犯罪的，依法追究刑事责任。
（一）擅自查询、提供出入境记录的；
（二）对符合查询条件的申请，拒绝受理的；
（三）违反规定收取费用的；
（四）泄露公民出入境记录信息的；
（五）伪造、篡改出入境记录的。
</t>
  </si>
  <si>
    <t>72</t>
  </si>
  <si>
    <t>道路交通事故责任认定</t>
  </si>
  <si>
    <r>
      <rPr>
        <sz val="10.5"/>
        <color indexed="8"/>
        <rFont val="宋体"/>
        <charset val="134"/>
      </rPr>
      <t>《道路交通安全法》第七十三条</t>
    </r>
    <r>
      <rPr>
        <sz val="10.5"/>
        <color indexed="8"/>
        <rFont val="Arial"/>
        <charset val="134"/>
      </rPr>
      <t xml:space="preserve"> </t>
    </r>
    <r>
      <rPr>
        <sz val="10.5"/>
        <color indexed="8"/>
        <rFont val="宋体"/>
        <charset val="134"/>
      </rPr>
      <t>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道路交通安全法实施条例》第九十三条</t>
    </r>
    <r>
      <rPr>
        <sz val="10.5"/>
        <color indexed="8"/>
        <rFont val="Arial"/>
        <charset val="134"/>
      </rPr>
      <t xml:space="preserve"> </t>
    </r>
    <r>
      <rPr>
        <sz val="10.5"/>
        <color indexed="8"/>
        <rFont val="宋体"/>
        <charset val="134"/>
      </rPr>
      <t>公安机关交通管理部门对经过勘验、检查现场的交通事故应当在勘查现场之日起</t>
    </r>
    <r>
      <rPr>
        <sz val="10.5"/>
        <color indexed="8"/>
        <rFont val="Arial"/>
        <charset val="134"/>
      </rPr>
      <t>10</t>
    </r>
    <r>
      <rPr>
        <sz val="10.5"/>
        <color indexed="8"/>
        <rFont val="宋体"/>
        <charset val="134"/>
      </rPr>
      <t>日内制作交通事故认定书。对需要进行检验、鉴定的，应当在检验、鉴定结果确定之日起</t>
    </r>
    <r>
      <rPr>
        <sz val="10.5"/>
        <color indexed="8"/>
        <rFont val="Arial"/>
        <charset val="134"/>
      </rPr>
      <t>5</t>
    </r>
    <r>
      <rPr>
        <sz val="10.5"/>
        <color indexed="8"/>
        <rFont val="宋体"/>
        <charset val="134"/>
      </rPr>
      <t>日内制作交通事故认定书。《道路交通事故处理程序规定》第六十二条公安机关交通管理部门应当自现场调查之日起十日内制作道路交通事故认定书。</t>
    </r>
  </si>
  <si>
    <t>按《道路交通安全法》、《道路交通安全法实施条例》、《道路交通事故处理程序规定》要求为事故当事人出具道路交通事故认定，并送达到当事人。</t>
  </si>
  <si>
    <t>公安机关交通管理部门及其交通警察处理道路交通事故，应当公开办事制度、办事程序，建立警风警纪监督员制度，并自觉接受社会和群众的监督。任何单位和个人都有权对公安机关交通管理部门及其交通警察不依法严格公正处理道路交通事故、利用职务上的便利收受他人财物或者谋取其他利益、徇私舞弊、滥用职权、玩忽职守以及其他违纪违法行为进行检举、控告。收到检举、控告的机关，应当依据职责及时查处。</t>
  </si>
  <si>
    <t>73</t>
  </si>
  <si>
    <t>对仿真枪的认定</t>
  </si>
  <si>
    <t>﻿《公安部关于印发&lt;仿真枪认定标准&gt;的通知》仿真枪的认定工作由县级或者县级以上公安机关负责。当事人或办案机关对仿真枪的认定提出异议的，由上一级公安机关重新认定。</t>
  </si>
  <si>
    <t xml:space="preserve"> 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
</t>
  </si>
  <si>
    <t>因不履行或不正确履行行政职责，有下列情形的行政机关及相关工作人员应承担相应的责任：
1、违反法律规定，对应当立案或者撤销的行政案件不予立案、撤销，对不应当立案或者撤销的案件予以立案、撤销的；
2、在办案中弄虚作假、逼供、骗供、诱供、逼取证人证言的，或者因为在勘验、检查、鉴定中出现重大失误、疏漏而造成案件错误处理的；
3、因办案人员的主观过错导致案件主要事实错误或者严重违反法定程序，被人民法院、复议机关撤销具体行政行为的；
4、违反法律规定，作出拘留、罚款、吊销许可证和执照、没收财物等行政处罚，或者采取劳动教养、少年收容教养、收容教育等限制人身自由措施的；
5、违反法律规定，对财产采取查封、扣押、冻结等强制措施，或者违反国家规定征收财物、收取费用的；
6、违反法律规定，阻碍当事人行使申诉、控告、听证、复议、诉讼和其他合法权利，情节恶劣或者造成严重后果的；
7、不履行办案协作职责，或者阻碍异地公安机关依法办案，情节恶劣或者造成严重后果的；
8、错误执行或者拒不执行发生法律效力的行政裁决、复议决定和其他纠正违法的决定、命令，造成严重后果的；
9、拒绝或者拖延履行法定职责造成严重后果的；
10、其他违反法律法规规章文件规定的行为。</t>
  </si>
  <si>
    <t>74</t>
  </si>
  <si>
    <t>对管制刀具认定</t>
  </si>
  <si>
    <t>根据《管制刀具认定标准》是指匕首、三棱刀、弹簧刀（跳刀）及其他相类似的单刃、双刃、三棱尖刀。根据公安部《对部分刀具实行管制的暂行规定》第2条至第7条的规定，管制刀具的佩带范围和生产、购销均有法定手续。
（一）匕首：带有刀柄、刀格和血槽，刀尖角度小于60度的单刃、双刃或多刃尖刀。
（二）三棱刮刀：具有三个刀刃的机械加工用刀具。
（三）带有自锁装置的弹簧刀（跳刀）：刀身展开或弹出后，可被刀柄内的弹簧或卡锁固定自锁的折叠刀具。
（四）其他相类似的单刃、双刃、三棱尖刀：刀尖角度小于60度，刀身长度超过150毫米的各类单刃、双刃和多刃刀具。
（五）其他刀尖角度大于60度，刀身长度超过220毫米的各类单刃、双刃和多刃刀具。</t>
  </si>
  <si>
    <t>因不履行或不正确履行行政职责，有下列情形的行政机关及相关工作人员应承担相应的责任：
1、违反法律规定，对应当立案或者撤销的行政案件不予立案、撤销，对不应当立案或者撤销的案件予以立案、撤销的；
2、在办案中弄虚作假、逼供、骗供、诱供、逼取证人证言的，或者因为在勘验、检查、鉴定中出现重大失误、疏漏而造成案件错误处理的；
3、因办案人员的主观过错导致案件主要事实错误或者严重违反法定程序，被人民法院、复议机关撤销具体行政行为的；
4、违反法律规定，作出拘留、罚款、吊销许可证和执照、没收财物等行政处罚，或者采取劳动教养、少年收容教养、收容教育等限制人身自由措施的；
5、违反法律规定，对财产采取查封、扣押、冻结等强制措施，或者违反国家规定征收财物、收取费用的；
6、违反法律规定，阻碍当事人行使申诉、控告、听证、复议、诉讼和其他合法权利，情节恶劣或者造成严重后果的；
7、不履行办案协作职责，或者阻碍异地公安机关依法办案，情节恶劣或者造成严重后果的；
8、错误执行或者拒不执行发生法律效力的行政裁决、复议决定和其他纠正违法的决定、命令，造成严重后果的；
9、拒绝或者拖延履行法定职责造成严重后果的；
11、其他违反法律法规规章文件规定的行为。</t>
  </si>
  <si>
    <t>75</t>
  </si>
  <si>
    <t>赌博机认定</t>
  </si>
  <si>
    <t>《关于开展电子游戏经营场所专项治理的意见》国办发〔2000〕44号　三、对存在以下情况的电子游戏经营场所，除由文化部门会同公安、信息产业、工商行政管理等部门依照有关规定分别处罚外，工商行政管理部门要吊销其营业执照或予以取缔，构成犯罪的，依法追究刑事责任：</t>
  </si>
  <si>
    <t>《人民警察法》第四十八条 人民警察有本法第二十二条所列行为之一的，应当给予行政处分；构成犯罪的，依法追究刑事责任。</t>
  </si>
  <si>
    <t>76</t>
  </si>
  <si>
    <t>剧毒化学品、放射源存放场所技术防范系统验收</t>
  </si>
  <si>
    <t>《危险化学品安全管理条例》第二十六条  危险化学品专用仓库应当符合国家标准、行业标准的要求，并设置明显的标志。储存剧毒化学品、易制爆危险化学品的专用仓库，应当按照国家有关规定设置相应的技术防范设施。储存危险化学品的单位应当对其危险化学品专用仓库的安全设施、设备定期进行检测、检验。
《剧毒化学品、放射源存放场所治安防范要求》（GA1002—2012）6.2技术防范系统应经建设单位、行业主管部门、公安机关根据GB50348、GA308的有关规定组织验收合格后，方可投入使用。</t>
  </si>
  <si>
    <t>77</t>
  </si>
  <si>
    <t>居民身份证登记</t>
  </si>
  <si>
    <t xml:space="preserve">    1.《中华人民共和国居民身份证法》(2011 年修正)
    第一章总则第二条居住在中华人民共和国境内的年满十六周岁的中国公民，应当依照本法的规定申请领取居民身份证；未满十六周岁的中国公民，可以依照本法的规定申请领取居民身份证。
    2.《河南省公安机关户口居民身份证管理工作规范（试行）》（豫公通 〔２０２２〕７７号）
    第一百五十五条 公民应当自年满十六周岁之日起三个月内，向常住户口所在地公安派出所申请领取居民身份证。 未满十六周岁的公民，自愿申请居民身份证的，由监护人代为申请领取。
</t>
  </si>
  <si>
    <t>1、受理阶段：公示依法应当提交的材料；一次性告知补正材料；依法受理或不予受理。
2、审批阶段：对申报登记材料进行审核；提出审核意见。          
3、决定阶段：作出同意办理决定（不予办理的告知理由）；按时办结。                
4、事后监管：加强后续监督管理。           
5、其他法律法规规章文件规定应履行的职责。</t>
  </si>
  <si>
    <t xml:space="preserve">    《中华人民共和国居民身份证法》第四章法律责任第二十条人民警察有下列行为之一的，根据情节轻重，依法给予行政处分；构成犯罪的，依法追究刑事责任：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</si>
  <si>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78</t>
  </si>
  <si>
    <t>立户、分户登记</t>
  </si>
  <si>
    <t xml:space="preserve">    1.《中华人民共和国户口登记条例》（1958年施行）
    第五条户口登记以户为单位。同主管人共同居住一处的立为一户，以主管人为户主。单身居住的自立一户，以本人为户主。居住在机关、团体、学校、企业、事业等单位内部和公共宿舍的户口共立一户或者分别立户。户主负责按照本条例的规定申报户口登记。 
　　第六条 公民应当在经常居住的地方登记为常住人口，一个公民只能在一个地方登记为常住人口。
    2.《河南省公安机关户口居民身份证管理工作规范（试行）》（豫公通 〔２０２２〕７７号）
    第二章常住户口登记第一节立户、分户登记
    第十条 户口登记以户为单位，分为家庭户和集体户。 共同居住生活的近亲属，登记为家庭户。居住或者工作在机关、团体、部队、学校、企业、事业单位的，登记为单位集体户。公安派出所应当以乡镇、街道或者社区、村（居）委会为单位 设立社区集体户口，为符合落户条件，但在当地没有合法稳定住所（含租赁）、没有直系亲属投靠、就业单位无集体户口（含就业地人 才交流中心集体户）的人员提供落户地址。</t>
  </si>
  <si>
    <t xml:space="preserve">    《河南省公安机关户口居民身份证管理工作规范（试行）》第四节责任追究 
    第二百二十九条户口、居民身份证管理部门对属于职责范围内的事项，按照“谁受理谁负责、谁审批谁负责、谁签字谁负责” 的原则，对首接责任人、核实人、证件出具单位和个人实行终身责任制。
    第二百三十条户籍民辅警利用职务之便办理虚假户口，违规办理户口，办理户政业务过程中刁难群众，违规提供、公布公民个人户籍资料、信息的，违反规定使用户口登记证件、簿册、印章，违规乱收费、超标准收费，违规授权非执法主体办理户籍业务的，依法依纪追究责任。 
    第二百三十一条按照公安部《公安机关人民警察依法履职免责和容错纠错办法》，公安机关开展户口登记管理工作，确非民警主观故意违规的，按程序予以纠正，不追究民警责任。
    第二百三十二条公民在申请户口登记时，对申请行为及所提交的申请材料负法律责任。公民违反本规定，通过隐瞒事实、弄虚作假办理户口登记事项的，户口登记机关应当及时撤销。构成违反治安管理行为的，应当依法予以治安管理处罚；构成犯罪的，应当依法追究 刑事责任。属国家机关工作人员的，函告相应纪检监察机关。</t>
  </si>
  <si>
    <t>79</t>
  </si>
  <si>
    <t>出生登记</t>
  </si>
  <si>
    <t xml:space="preserve">    1.《中华人民共和国户口登记条例》（1958年施行）
    第七条 婴儿出生后一个月以内，由户主、亲属、抚养人或者邻居向婴儿常住地户口登记机关申报出生登记。 
　　弃婴，由收养人或者育婴机关向户口登记机关申报出生登记。 
    第九条 婴儿出生后，在申报出生登记前死亡的，应当同时申报出生、死亡两项登记。 
    2.《河南省公安机关户口居民身份证管理工作规范（试行）》（豫公通 〔２０２２〕７７号）
    第二章常住户口登记第二节出生登记 
    第二十二条 婴儿出生后一个月以内，其父亲、母亲或者其他监护人应当向户口所在地公安派出所申报出生登记。
   第二十三条 婴儿出生登记实行随父随母自愿原则。本规范另有规定的除外。
</t>
  </si>
  <si>
    <t>80</t>
  </si>
  <si>
    <t>死亡人员户口注销</t>
  </si>
  <si>
    <t xml:space="preserve">    1.《中华人民共和国户口登记条例》（1958年施行）
    第八条 公民死亡，城市在葬前，农村在一个月以内，由户主、亲属、抚养人或者邻居向户口登记机关申报死亡登记，注销户口。公民如果在暂住地死亡，由暂住地户口登记机关通知常住地户口登记机关注销户口。 
　　公民因意外事故致死或者死因不明，户主、发现人应当立即报告当地公安派出所或者乡、镇人民委员会。 
　　第九条 婴儿出生后，在申报出生登记前死亡的，应当同时申报出生、死亡两项登记。 
    2.《河南省公安机关户口居民身份证管理工作规范（试行）》（豫公通 〔２０２２〕７７号）
    第二章常住户口登记第六节 注销登记 
    第七十三条 公民死亡或者被宣告死亡后，应当在一个月以 内，由户主、亲属、抚养人向死亡人户口所在地公安派出所申报注 销户口登记。当户主、亲属、抚养人无法履行申报注销户口登记时，由死亡人员户口所在地村（居）民委员会负责申报注销户口登记。
</t>
  </si>
  <si>
    <t>81</t>
  </si>
  <si>
    <t>迁入登记</t>
  </si>
  <si>
    <t xml:space="preserve">    1.《中华人民共和国户口登记条例》（1958年施行）
    第十三条 公民迁移，从到达迁入地的时候起，城市在三日以内，农村在十日以内，由本人或者户主持迁移证件向户口登记机关申报迁入登记，缴销迁移证件。 
　　没有迁移证件的公民，凭下列证件到迁入地的户口登记机关申报迁入登记： 
　  a．复员、转业和退伍的军人，凭县、市兵役机关或者团以上军事机关发给的证件; 
    b．从国外回来的华侨和留学生，凭中华人民共和国护照或者入境证件; 
　　c．被人民法院、人民检察院或者公安机关释放的人，凭释放机关发给的证件。 
    2.《河南省公安机关户口居民身份证管理工作规范（试行）》（豫公通 〔２０２２〕７７号）
    第二章常住户口登记第五节 迁移登记 
    第四十六条 公民拟迁出本户口管辖区，符合拟迁入地户口 迁移政策的，可以申请办理户口迁移登记。 第四十七条 户口迁移原则上由迁移人本人提出申请。居民 家庭户整户迁移的，由户主申请。属集体户口整体迁移的，由单位 集体户口协管员提出申请。未成年人和其他无民事行为能力人、 限制民事行为能力人由其监护人提出申请。
</t>
  </si>
  <si>
    <t>82</t>
  </si>
  <si>
    <t>迁出及注销登记</t>
  </si>
  <si>
    <t xml:space="preserve">    1.《中华人民共和国户口登记条例》（1958年施行）
    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第十一条 被征集服现役的公民，在入伍前，由本人或者户主持应征公民入伍通知书向常住地户口登记机关申报迁出登记，注销户口，不发迁移证件。 
    2.《河南省公安机关户口居民身份证管理工作规范（试行）》（豫公通 〔２０２２〕７７号）
    第二章常住户口登记第五节 迁移登记 
    第四十六条 公民拟迁出本户口管辖区，符合拟迁入地户口 迁移政策的，可以申请办理户口迁移登记。 第四十七条 户口迁移原则上由迁移人本人提出申请。居民 家庭户整户迁移的，由户主申请。属集体户口整体迁移的，由单位 集体户口协管员提出申请。未成年人和其他无民事行为能力人、 限制民事行为能力人由其监护人提出申请。
    第六节 注销登记第八十条 自２０２１年８月１日起，新兵入伍、公民考取军校入学，以及直接招收和定向培养士官入伍时不再注销户口，但直接选拔招录和特招地方人员担任军官的仍暂注销户口。</t>
  </si>
  <si>
    <t>83</t>
  </si>
  <si>
    <t>变更与更正登记</t>
  </si>
  <si>
    <t xml:space="preserve">    1.《中华人民共和国户口登记条例》（1958年施行）
    第十七条 户口登记的内容需要变更或者更正的时候，由户主或者本人向户口登记机关申报；户口登记机关审查属实后予以变更或者更正。 
　　户口登记机关认为必要的时候，可以向申请人索取有关变更或者更正的证明。 
    2.《河南省公安机关户口居民身份证管理工作规范（试行）》（豫公通 〔２０２２〕７７号）
    第二章常住户口登记第九节 户口项目登记及变更更正
    第一百三十六条 公民申报户口登记时，应当对户口登记项目进行逐项核对，确认无误的，由本人、户主或者监护人签字确认。公安派出所在办理户口登记时，按规定应当填写的申请人、经办人、审核人等信息，应如实记载。第一百三十七条 因公安机关工作失误造成户口登记项目差错的，由造成差错的公安派出所出具情况说明和证据材料办理更正；需要调查核实的。核实后办理。</t>
  </si>
  <si>
    <t>84</t>
  </si>
  <si>
    <t>户口补登、恢复</t>
  </si>
  <si>
    <t xml:space="preserve">    《河南省公安机关户口居民身份证管理工作规范（试行）》（豫公通 〔２０２２〕７７号）
     第八条 公安机关应严格依法依规审核户籍管理业务，特别是对于补录户口、更正出生日期等，由县级公安机关户籍管理部门审核后，呈报地市级公安机关户籍管理部门审批。对于补录户口和注销户口恢复，变更姓名、性别和更正出生日期、公民身份号码，年满十六周岁首次申领居民身份证，以及大中专院校新生入学户口迁移等业务，除相应证明材料外，还应当进行人像、指纹等检索比对，存疑的进行走访调查，形成比对和走访调 查书面材料，确保相关信息真实准确，确保不再产生新的“错重 假”问题。在办理收养、其他无户口人员等户口登记时，对身份来 源不明、生活轨迹不明的人员，还应采集 ＤＮＡ、指掌纹等信息提交 相关部门进行违法犯罪、打拐、寻亲比对。 对于经核查仍难以认定的无户口人员，可先办理户口登记并在人口信息系统中加注存疑人员信息标识，待核实后再作出相应处理。
</t>
  </si>
  <si>
    <t>85</t>
  </si>
  <si>
    <t>网络安全等级保护备案</t>
  </si>
  <si>
    <t>《信息安全等级保护管理办法》第十五条已运营（运行）或新建的第二级以上信息系统，应当在安全保护等级确定后30日内，由其运营、使用单位到所在地设区的市级以上公安机关办理备案手续。</t>
  </si>
  <si>
    <t>行政强制共32项</t>
  </si>
  <si>
    <t>86</t>
  </si>
  <si>
    <t>遣送出境</t>
  </si>
  <si>
    <t>行政强制</t>
  </si>
  <si>
    <t>《中华人民共和国外国人入境出境管理法》第七章八十一条，对外国人从事与停留居留事由不相符的活动，或者有其他违反中国法律、法律规定，不适宜在中国境内继续停留居留情形的，可以限期出境。外国人违反本法规定，情节严重，尚不构成犯罪的，公安部可以处驱逐出境。公安部的处罚决定为最终决定。</t>
  </si>
  <si>
    <t>87</t>
  </si>
  <si>
    <t>拘留审查</t>
  </si>
  <si>
    <t>出入境、治安、巡特警等警种</t>
  </si>
  <si>
    <t>第五十九条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县级以上地方人民政府公安机关或者出入境边防检查机关需要传唤涉嫌违反出境入境管理的人员的，依照《中华人民共和国治安管理处罚法》的有关规定执行。第六十条外国人有本法第五十九条第一款规定情形之一的，经当场盘问或者继续盘问后仍不能排除嫌疑，需要作进一步调查的，可以拘留审查。实施拘留审查，应当出示拘留审查决定书，并在24小时内进行询问。发现不应当拘留审查的，应当立即解除拘留审查。拘留审查的期限不得超过30日；案情复杂的，经上一级地方人民政府公安机关或者出入境边防检查机关批准可以延长至60日。对国籍、身份不明的外国人，拘留审查期限自查清其国籍、身份之日起计算。</t>
  </si>
  <si>
    <t>1、调查责任：进行调查时，执法人员不得少于两人，与当事人有直接利害关系的应当回避。调查时应出示执法证件，收集相关证据，允许当事人辩解陈述，执法人员应保守有关秘密。2、审批责任：调查人员提出拟处理意见，对于经当场盘问或继续盘问后仍不能排除嫌疑的人员，需要作进一步调查的，决定拘留审查，并在规定时间内做出行政处理决定。3.告知责任：拘留审查行政强制措施的经批准实施前，依法向当事人出具法律文书，告知行政强制的理由、依据以及当事人依法享有的权利和法律救济途径。4.处置责任：出示《拘留审查决定书》并将被拘留审查的人员押送至拘留所拘留。5.事后责任：实施拘留审查，应在二十四小时内进行询问。发现不应当拘留审查的，应当立即解除拘留审查。拘留审查期限不得超过三十日，案情复杂的，经上一级地方人民政府公安机关批准可延长至六十日。对国籍、身份不明的外国人，拘留审查期限自查清其国籍、身份之日起计算。6、监管责任：外国人对限制活动范围不服的，可以依法申请行政复议。7.其他法律法规规章文件规定应履行的责任。</t>
  </si>
  <si>
    <t>因不履行或不正确履行行政职责，有下列情形的，行政机关及相关工作人员应承担相应责任：1.违反法律、行政法规，为不符合规定条件的外国人签发签证、外国人停留居留证件等出境入境证件的；2.违反法律、行政法规，审核验放不符合规定条件的人员或者交通运输工具出境入境的；3.泄露在出境入境管理工作中知悉的个人信息，侵害当事人合法权益的；4.不按照规定将依法收取的费用、收缴的罚款及没收的违法所得、非法财物上缴国库的；5.私分、侵占、挪用罚没、扣押的款物或者收取的费用的；6.滥用职权、玩忽职守、徇私舞弊，不依法履行法定职责的其他行为；7.其他违反法律法规规章文件规定的行为。</t>
  </si>
  <si>
    <t>88</t>
  </si>
  <si>
    <t>强制传唤（对违反治安管理的嫌疑人、出境入境管理的嫌疑人强制传唤）</t>
  </si>
  <si>
    <t>治安、巡特警、出入境等警种部门</t>
  </si>
  <si>
    <t>1.《中华人民共和国治安管理处罚法》第八十二条：需要传唤违反治安管理行为人接受调查的，经公安机关办案部门负责人批准，使用传唤证传唤。对现场发现的违反治安管理行为人，人民警察经出示工作证件，可以口头传唤，但应当在询问笔录中注明。公安机关应当将传唤的原因和依据告知被传唤人。对无正当理由不接受传唤或者逃避传唤的人，可以强制传唤。2.《中华人民共和国出境入境管理法》第五十九条第三款：县级以上地方人民政府公安机关或者出入境边防检查机关需要传唤涉嫌违反出境入境管理的人员的，依照《中华人民共和国治安管理处罚法》的有关规定执行。</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</si>
  <si>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4、告知阶段责任：公安部门在做出行政处罚决定前，应书面告知违法嫌疑人拟作出行政处罚决定的事实、理由及依据，并告知违法嫌疑人依法享有陈述权和申辩权。单位违法的，应当告知其法定代表人、主要负责人或者其授权的人员。
5、决定阶段责任：公安部门根据审理情况决定是否予以行政处罚。依法需要给予行政处罚的，应制作行政处罚决定书，载明违法事实和证据、处罚依据和内容、申请行政复议或提起行政诉讼的途径和期限等内容。公安机关办理治安案件的期限，自受理之日起不得超过三十日；案情重大、复杂的，经上一级公安机关批准，可以延长三十日。
6、送达阶段责任：行政处罚决定书应在7日内送达当事人,治安管理处罚决定应当在二日内送达。
7、执行阶段责任：监督当事人在决定的期限内，履行生效的行政处罚决定。当事人在法定期限内不申请行政复议或者提起行政诉讼，又不履行的，公安部门可依法可以依法采取加处罚款、强制执行或者申请人民法院强制执行等措施。
8、其他法律法规政策规定应履行的责任。</t>
  </si>
  <si>
    <t>《中华人民共和国治安管理处罚法》第一百一十六条、第一百一十七条</t>
  </si>
  <si>
    <t>89</t>
  </si>
  <si>
    <t>对醉酒的人采取约束性保护措施</t>
  </si>
  <si>
    <t>《中华人民共和国道路交通安全法》第九十一条 饮酒后驾驶机动车的，处暂扣一个月以上三个月以下机动车驾驶证，并处二百元以上五百元以下罚款；醉酒后驾驶机动车的，由公安机关交通管理部门约束至酒醒，处十五日以下拘留和暂扣三个月以上六个月以下机动车驾驶证，并处五百元以上二千元以下罚款。
　　饮酒后驾驶营运机动车的，处暂扣三个月机动车驾驶证，并处五百元罚款；醉酒后驾驶营运机动车的，由公安机关交通管理部门约束至酒醒，处十五日以下拘留和暂扣六个月机动车驾驶证，并处二千元罚款。</t>
  </si>
  <si>
    <t>1.登记立案阶段责任：对检查发现的违法行为，或者举报投诉、上级交办、其他部门移送的涉嫌违法的行为或案件经核实后，应当在3日内受案。2.调查取证阶段责任：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</si>
  <si>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90</t>
  </si>
  <si>
    <t>对精神病人的保护性约束措施</t>
  </si>
  <si>
    <t>治安、巡特警等警种部门</t>
  </si>
  <si>
    <t>《中华人民共和国人民警察法》第十四条：公安机关的人民警察对严重危害公共安全或者他人人身安全的精神病人，可以采取保护性约束措施。需要送往指定的单位、场所加以监护的，应当报请县级以上人民政府公安机关批准，并及时通知其监护人。</t>
  </si>
  <si>
    <t xml:space="preserve">   1.制止责任：发现精神病人严重危害公共安全或者他人人身安全的，先行制止。
2、保护责任：制止后可以采取保护性约束措施，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2.送护责任：需要送往指定单位的、场所加以监护的，报县级人民政府以上公安机关批准后，送监护场所。
3、通知责任：送监护场所后，应当及时通知精神病人呢监护人。
4、法律法规规章规定的应履行的其它责任。</t>
  </si>
  <si>
    <t>因不履行或不正确履行职责，有下列情形的，行政机关及相关工作人员应承担相应责任：
1、未依法采取的；
2、滥用职权、徇私舞弊、玩忽职守的；
3、其他违反法律法规规章文件规定的行为。</t>
  </si>
  <si>
    <t>91</t>
  </si>
  <si>
    <t>继续盘问（对有违法犯罪嫌疑的人员、涉嫌违反出境入境管理的人员继续盘问）</t>
  </si>
  <si>
    <t>1.《中华人民共和国人民警察法》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（一）被指控有犯罪行为的；（二）有现场作案嫌疑的；（三）有作案嫌疑身份不明的；（四）携带的物品有可能是赃物的。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2.《中华人民共和国出境入境管理法》第五十八条：本章规定的当场盘问、继续盘问、拘留审查、限制活动范围、遣送出境措施，由县级以上地方人民政府公安机关或者出入境边防检查机关实施。
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人民警察法》规定的程序进行</t>
  </si>
  <si>
    <t>因不履行或不正确履行行政职责，有下列情形的，行政机关及相关工作人员应承担相应责任：
1.没有法律或者事实依据实施行政处罚的。
2.指派不具备行政执法资格实施行政处罚的。
3.擅自设立处罚种类或者改变处罚幅度、范围的。
4.违反法定的行政处罚程序的。
5.委托不合法主体执法或二次委托执法的。
6.因处罚不当给当事人造成损失的。
7.执法人员玩忽职守，对应当予以制止和处罚的违法行为不予制止、处罚，致使公民、法人或者其他组织的合法权益、公共利益和社会秩序遭受损害的。
8.在行政处罚过程中发生腐败行为的。
9.处罚不使用罚款、没收财物单据或者使用非法定部门制发的罚款、没收财物单据的。
10.违反规定自行收缴罚款的，向行政机关返还罚款或者拍卖款项的。
11.将罚款、没收的违法所得或者财物截留、私分或者变相私分的。
12.徇私舞弊，对违反治安管理的人打骂、虐待或者侮辱的。
13.实行检查措施给公民人身或者财产造成损害，给法人或者其他组织造成损失的。
14.其他违反法律法规规章规定的行为。</t>
  </si>
  <si>
    <t>92</t>
  </si>
  <si>
    <t>强行带离现场</t>
  </si>
  <si>
    <t>《中华人民共和国治安管理处罚法》第二十四条</t>
  </si>
  <si>
    <t>93</t>
  </si>
  <si>
    <t>强行解散、驱散</t>
  </si>
  <si>
    <t xml:space="preserve">《中华人民共和国集会游行示威法》第二十七条 </t>
  </si>
  <si>
    <t>94</t>
  </si>
  <si>
    <t>先行登记保存</t>
  </si>
  <si>
    <t>《中华人民共和国行政处罚法》第三十七条</t>
  </si>
  <si>
    <t>95</t>
  </si>
  <si>
    <t>抽样取证</t>
  </si>
  <si>
    <t xml:space="preserve">《中华人民共和国行政处罚法》第五十六条
</t>
  </si>
  <si>
    <t>96</t>
  </si>
  <si>
    <t>查封</t>
  </si>
  <si>
    <t>《中华人民共和国治安管理处罚法》第六十条：有下列行为之一的，处五日以上十日以下拘留，并处二百元以上五百元以下罚款：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</si>
  <si>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97</t>
  </si>
  <si>
    <t>扣押</t>
  </si>
  <si>
    <t xml:space="preserve">《中华人民共和国治安管理处罚法》第八十九条
</t>
  </si>
  <si>
    <t>98</t>
  </si>
  <si>
    <t>收缴</t>
  </si>
  <si>
    <t>《中华人民共和国治安管理处罚法》第一百零四条</t>
  </si>
  <si>
    <t>99</t>
  </si>
  <si>
    <t>追缴</t>
  </si>
  <si>
    <t>《中华人民共和国治安管理处罚法》第十一条</t>
  </si>
  <si>
    <t>100</t>
  </si>
  <si>
    <t>取缔</t>
  </si>
  <si>
    <t>《中华人民共和国治安管理处罚法》第五十四条：有下列行为之一的，处十日以上十五日以下拘留，并处五百元以上一千元以下罚款；情节较轻的，处五日以下拘留或者五百元以下罚款：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t>
  </si>
  <si>
    <t>101</t>
  </si>
  <si>
    <t>强制隔离戒毒</t>
  </si>
  <si>
    <t>禁毒支队</t>
  </si>
  <si>
    <t>1、《中华人民共和国禁毒法》第三十八条2、《戒毒条例》第四章3、《强制隔离戒毒人员死亡处理规定》4、《关于进一步加强和规范强制隔离戒毒工作的意见》（禁毒委通{2013]7号5、《司法行政机关强制隔离戒毒工作规定》</t>
  </si>
  <si>
    <t>1、决定：公安机关在执法活动中发现吸毒人员，应当进行吸毒成瘾认定；对于吸毒成瘾严重，通过社区戒毒难以戒除毒瘾的人员，公安机关可以直接作出强制隔离戒毒的决定。公安机关对吸毒成瘾人员决定予以强制隔离戒毒的，应当制作强制隔离戒毒决定书，在执行强制隔离戒毒前送达被决定人，并在送达后二十四小时以内通知被决定人的家属、所在单位和户籍所在地公安派出所。2、执行：对被决定予以强制隔离戒毒的人员，由作出决定的公安机关送强制隔离戒毒场所执行。戒毒人员进入强制隔离戒毒场所戒毒时，应当接受对其身体和所携带物品的检查。强制隔离戒毒场所应当根据戒毒人员吸食、注射毒品的种类及成瘾程度等，对戒毒人员进行有针对性的生理、心理治疗和身体康复训练。强制隔离戒毒场所应当根据戒毒人员的性别、年龄、患病等情况，对戒毒人员实行分别管理。3、解除：强制隔离戒毒的期限为二年。执行强制隔离戒毒一年后，经诊断评估，对于戒毒情况良好的戒毒人员，强制隔离戒毒场所可以提出提前解除强制隔离戒毒的意见，报强制隔离戒毒的决定机关批准。</t>
  </si>
  <si>
    <t>1、《强制隔离戒毒人员死亡处理规定》第五章</t>
  </si>
  <si>
    <t>102</t>
  </si>
  <si>
    <t>强制吸毒检测</t>
  </si>
  <si>
    <t>中华人民共和国禁毒法第三十二条第一款：公安机关可以对涉嫌吸毒的人员进行必要的检测，被检测人员应对予以配合；对拒绝接受检测的，经县级以上人民政府公安机关或者其派出所机构负责人批准，可以强制检测。</t>
  </si>
  <si>
    <t>1.对象范围：对涉嫌吸毒的人员，被决定执行强制隔离戒毒的人员，被公安机关责令接受社区戒毒和社区康复的人员，以及戒毒康复场所内的戒毒康复人员进行吸毒检测；2.程序规定：检测时公安机关采集、送检、检测样本，应当由两名以上工作人员进行；采集女性被检测人尿液检测样本，应当由女性工作人员进行。现场检测应当出具检测报告，由检测人签名，并加盖检测的公安机关或者其派出机构的印章。3.事后监管责任：公民、法人或者其他组织对行政机关实施行政强制，享有陈述权、申辩权，有权依法申请行政复议或者提起行政诉讼；因行政机关违法实施行政强制受到损害的，有权依法要求赔偿。4.其他法律法规规章规定应履行的责任</t>
  </si>
  <si>
    <t>因不履行或不正确履行行政职责，有下列情形的，行政机关及相关工作人员应承担相应责任：1、公安机关对不符合强制检测条件的人实施强制检测措施的；2、公安机关违反法定权限、程序对实施强制检测措施的；3、因违法实施强制检测措施，给行政相对人造成损失的；4、公安机关工作人员在实施强制检测工作中玩忽职守、滥用职权的；5、在行使强制检测措施过程中发生腐败行为的；6、未按裁量权规定，滥用裁量权的；7、侵害公民、法人或者其他组织合法权益造成损失并依法承担行政赔偿责任的；8、其他违反法律法规规章规定的行为</t>
  </si>
  <si>
    <t>103</t>
  </si>
  <si>
    <t>检验体内酒精、国家管制的精神药品、麻醉药品含量</t>
  </si>
  <si>
    <t>《中华人民共和国道路交通安全法实施条例》第一百零五条 机动车驾驶人有饮酒、醉酒、服用国家管制的精神药品或者麻醉药品嫌疑的，应当接受测试、检验。</t>
  </si>
  <si>
    <t>104</t>
  </si>
  <si>
    <t>强制报废</t>
  </si>
  <si>
    <t>《中华人民共和国道路交通安全法》第一百条 驾驶拼装的机动车或者已达到报废标准的机动车上道路行驶的，公安机关交通管理部门应当予以收缴，强制报废。</t>
  </si>
  <si>
    <t>105</t>
  </si>
  <si>
    <t>逾期强制</t>
  </si>
  <si>
    <t>《中华人民共和国道路交通安全法》第一百零九条 当事人逾期不履行行政处罚决定的，作出行政处罚决定的行政机关可以采取下列措施：
　　（一）到期不缴纳罚款的，每日按罚款数额的百分之三加处罚款；
　　（二）申请人民法院强制执行。</t>
  </si>
  <si>
    <t>106</t>
  </si>
  <si>
    <t>强制检验</t>
  </si>
  <si>
    <t>《中华人民共和国道路交通安全法》第十三条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</si>
  <si>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107</t>
  </si>
  <si>
    <t>扣留非机动车</t>
  </si>
  <si>
    <t>《中华人民共和国道路交通安全法》第八十九条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</si>
  <si>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108</t>
  </si>
  <si>
    <t>扣留机动车</t>
  </si>
  <si>
    <t>《中华人民共和国道路交通安全法》第九十五条 第九十六条 第九十八条</t>
  </si>
  <si>
    <t>109</t>
  </si>
  <si>
    <t>扣留机动车驾驶证</t>
  </si>
  <si>
    <t>《中华人民共和国道路交通安全法》第一百一十条 执行职务的交通警察认为应当对道路交通违法行为人给予暂扣或者吊销机动车驾驶证处罚的，可以先予扣留机动车驾驶证，并在二十四小时内将案件移交公安机关交通管理部门处理。</t>
  </si>
  <si>
    <t>110</t>
  </si>
  <si>
    <t>拖移机动车</t>
  </si>
  <si>
    <t>《中华人民共和国道路交通安全法》第九十三条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</si>
  <si>
    <t>111</t>
  </si>
  <si>
    <t>强制约束</t>
  </si>
  <si>
    <t>《中华人民共和国人民警察法》第十四条规定，公安机关的人民警察对严重危害公共安全或者他人人身安全的精神病人，可以采取保护性约束措施
《治安管理处罚法》第十五条第二款规定，醉酒的人在醉酒状态中，对本人有危险或者对他人的人身、财产或者公共安全有威胁的，应当对其采取保护性措施约束至酒醒。</t>
  </si>
  <si>
    <t>1.立案阶段：公安机关在检查中发现或者接到举报需对公民予以强行遣回原地的应予以审查，决定是否予以立案。                                                               2.调查阶段：公安机关应该指定两名执法人员调查取证，并根据实际情况向负责人汇报申请行政强制措施（紧急情况需当场实施行政强制措施的，按规定补办手续）。
3.告知阶段：公安机关在做出行政强制措施决定前，应告知当事人采取行政强制措施的理由、依据以及当事人依法享有的权利和救济途径。
4.执行阶段：实施行政强制措施，制作现场笔录，由当事人或见证人、执法人员签名或盖章确认，向当事人送达行政强制措施决定书。
5.事后监管阶段：对行政强制措施中暂扣、查封的财物应该予以保管，并在依法处理后，及时解除行政强制措施。
6.其他法律法规规章文件规定应履行的责任。</t>
  </si>
  <si>
    <t xml:space="preserve">因不履行或不正确履行行政职责，有下列情形的，行政机关及相关工作人员应承担相应的责任:
1.对应当予以制止和处罚的违法行为不予制止、处罚，致使公民、法人或者其他组织的合法权益、公共利益和社会秩序遭受损害的；
2.违反规定应当回避而不回避，影响公正执行公务，造成不良后果的；
3.指派不具备法定行政执法资格的人员实施行政强制的；
4.未按法定程序实施行政强制的；
5.泄露因履行职责掌握的商业秘密、个人隐私，造成不良后果的；
6.依法应当移送其他行政部门或司法机关处理而不移送的；
7.在行政处罚过程中发生腐败行为的；
8.其他违反法律法规规章文件规定的行为。
</t>
  </si>
  <si>
    <t>112</t>
  </si>
  <si>
    <t>临时交通管制</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</si>
  <si>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 遇有自然灾害、恶劣气象条件或者重大交通事故等严重影响交通安全的情形，采取其他措施难以保证交通安全时，公安机关交通管理部门可以实行交通管制。</t>
  </si>
  <si>
    <t>113</t>
  </si>
  <si>
    <t>限制活动范围</t>
  </si>
  <si>
    <t>出入境管理支队等警种部门</t>
  </si>
  <si>
    <r>
      <rPr>
        <sz val="12"/>
        <rFont val="仿宋_GB2312"/>
        <charset val="134"/>
      </rPr>
      <t>《中华人民共和国出境入境管理法》第六十一条</t>
    </r>
    <r>
      <rPr>
        <sz val="12"/>
        <rFont val="Arial"/>
        <charset val="134"/>
      </rPr>
      <t>  </t>
    </r>
    <r>
      <rPr>
        <sz val="12"/>
        <rFont val="仿宋_GB2312"/>
        <charset val="134"/>
      </rPr>
      <t>外国人有下列情形之一的，不适用拘留审查，可以限制其活动范围：
　　（一）患有严重疾病的；
　　（二）怀孕或者哺乳自己不满一周岁婴儿的；
　　（三）未满十六周岁或者已满七十周岁的；
　　（四）不宜适用拘留审查的其他情形。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r>
  </si>
  <si>
    <t>1、立案阶段责任：公安机关在检查中发现或者接到举报需对外国人的拘留审查或限制活动范围、遣送出境的应予以审查，决定是否予以立案。
2、调查阶段责任：公安机关应该指定两名执法人员调查取证，并根据实际情况向负责人汇报申请行政强制措施（紧急情况需当场实施行政强制措施的，按规定补办手续）。
3、告知阶段责任：公安机关在做出行政强制措施决定前，应告知当事人采取行政强制措施的理由、依据以及当事人依法享有的权利和救济途径。
4、执行阶段责任：实施行政强制措施，制作现场笔录，由当事人或见证人、执法人员签名或盖章确认，向当事人送达行政强制措施决定书。
5、事后监管责任：依法处理后，及时解除行政强制措施。遣送完毕，注意防止再入境。
6、其他法律法规政策规定应履行的责任。</t>
  </si>
  <si>
    <t>因不履行或不正确履行行政职责，有下列情形的，主管机关及其工作人员应当承担相应责任：
1、对符合条件，不予行政强制的；
2、对不符合条件，而执行行政强制的；
3、因监管不到位，造成严重后果的；
4、在行政强制过程中发生腐败行为的；
5、在行政强制过程中滥用职权、徇私舞弊、玩忽职守的；
6、其他违反法律法规政策行为的。</t>
  </si>
  <si>
    <t>114</t>
  </si>
  <si>
    <t>将精神病人送往指定的单位、场所加以监护</t>
  </si>
  <si>
    <t>《中华人民共和国人民警察法》第十四条规定，公安机关的人民警察对严重危害公共安全或者他人人身安全的精神病人，可以采取保护性约束措施。需要送往指定的单位、场所加以监护，应当报请县级以上人民政府公安机关批准，并及时通知其监护人。</t>
  </si>
  <si>
    <t>115</t>
  </si>
  <si>
    <t>强行遣回原地</t>
  </si>
  <si>
    <t>治安支队等警种部门</t>
  </si>
  <si>
    <t>1.《中华人民共和国集会游行示威法》第三十三条：公民在本人居住地以外的城市发动、组织当地公民的集会、游行、示威的，公安机关有权予以拘留或者强行遣回原地。
2.《中华人民共和国集会游行示威法实施条例》第二十六条：依照《集会游行示威法》第三十三条的规定予以拘留的，公安机关应当在二十四小时内进行讯问；需要强行遣回原地的，由行为地的主管公安机关制作《强行遣送决定书》，并派人民警察执行。负责执行的人民警察应当将被遣送人送回其居住地，连同《强行遣送决定书》交给被遣送人居住地公安机关，由居住地公安机关依法处理。</t>
  </si>
  <si>
    <t>116</t>
  </si>
  <si>
    <t>强制性病检查</t>
  </si>
  <si>
    <t>《全国人民代表大会常务委员会关于严禁卖淫嫖娼的决定》（1991年9月通过）第四条第四款：“对卖淫、嫖娼的，一律强制进行性病检查。对患有性病的，进行强制治疗。”</t>
  </si>
  <si>
    <t xml:space="preserve">
1.依法依规履行决定、执行等责任。
指导监督责任:
2.对县级行政强制事项实施情况进行指导监督。</t>
  </si>
  <si>
    <t>1.【其他法律法规规章】《监察法》《国家赔偿法》《行政处罚法》《行政强制法》《公务员法》《行政机关公务员处分条例》《政府信息公开条例》《山东省行政执法监督条例》等规定的追责情形。</t>
  </si>
  <si>
    <t>117</t>
  </si>
  <si>
    <t>强制排除妨碍</t>
  </si>
  <si>
    <t>《中华人民共和国道路交通安全法》第一百零六条条 在道路两侧及隔离带上种植树木、其他植物或者设置广告牌、管线等，遮挡路灯、交通信号灯、交通标志、妨碍安全视距的，由公安机关交通管理部门责令行人排除妨碍；拒不执行的，处二百元以上一千元以下罚款，并强制排除妨碍、所需费用由行为人负担。</t>
  </si>
  <si>
    <t>其他职权共37项</t>
  </si>
  <si>
    <t>118</t>
  </si>
  <si>
    <t>互联网上网服务营业场所事项变更</t>
  </si>
  <si>
    <t>其他职权</t>
  </si>
  <si>
    <t xml:space="preserve">《互联网上网服务营业场所管理条例》 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
</t>
  </si>
  <si>
    <t>申请材料齐全，符合法定形式的予以受理；申请材料不齐全或不符合法定形式的，一次性告知申请人需要补正的内容。审查申请材料时，根据需要可以进行实地核查。审查通过的准予变更；审查不通过的不予变更，并将原由及时告知申请人。</t>
  </si>
  <si>
    <t>《互联网上网服务营业场所管理条例》第二十五条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</si>
  <si>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119</t>
  </si>
  <si>
    <t>从事以下计算机信息系统有关业务的单位或个人的安全备案登记</t>
  </si>
  <si>
    <t xml:space="preserve">《河南省计算机信息系统安全保护暂行办法》第十五条　从事以下计算机信息系统有关业务的单位或个人应当实行安全备案登记制度：
（一）工程造价50万元以上计算机信息系统安全工程施工的；
（二）计算机信息系统安全专用产品生产、销售、安装的；
（三）计算机信息系统安全检测的；
（四）开办经营性开放式计算机房的；
（五）其他形式的计算机信息系统经营业务或技术服务的。
安全备案登记手续由当地县级公安机关办理。计算机信息系统安全备案登记表由省公安机关统一印制。
</t>
  </si>
  <si>
    <t>《河南省计算机信息系统安全保护暂行办法》第二十六条　执行本办法的国家公务员利用职权，索取、收受贿赂或者有其他违法、失职行为的，构成犯罪的，依法追究刑事责任；尚不构成犯罪的，给予行政处分。</t>
  </si>
  <si>
    <t>120</t>
  </si>
  <si>
    <t>加入、退出和恢复中国国籍初审</t>
  </si>
  <si>
    <t>1.《中华人民共和国国籍法》（1980年９月10日第五届全国人民代表大会第三次会议通过, 1980年９月10日全国人民代表大会常务委员会委员长令第8号公布施行）  第一条　中华人民共和国国籍的取得、丧失和恢复，都适用本法。              2.《移民管理机构审批加入、退出和恢复
中国国籍工作规（试行）》             第三条 直辖市、设区的市级，以及经国家移民管理局备案同意并授权的县级公安机关出入境管理机构（以下简称受理机构）负责受理国籍申请，受国家移民管理局委托向申请人颁发国籍证书。</t>
  </si>
  <si>
    <t>受理机构应当核验《加入（退出、恢复）中华人民共和国国籍申请表》（以下简称申请表）和申请材料原件，确认申请表上的信息与申请材料的内容一致。
对于申请材料不齐全或者不符合规定要求的，受理机构应当一次性告知申请人需要补正的材料。对符合规定要求的，予以受理，并向申请人出具《国籍申请受理回执》。</t>
  </si>
  <si>
    <r>
      <rPr>
        <sz val="12"/>
        <color indexed="8"/>
        <rFont val="Times New Roman"/>
        <charset val="134"/>
      </rPr>
      <t> </t>
    </r>
    <r>
      <rPr>
        <sz val="14"/>
        <color indexed="8"/>
        <rFont val="宋体"/>
        <charset val="134"/>
        <scheme val="minor"/>
      </rPr>
      <t>移民管理机构及其工作人员对在国籍申请审批管理工作中知悉的个人信息，应当予以保密。               移民管理机构及其工作人员违反国籍法及本规范规定，不履行或者不依法履行国籍申请审批管理职责的，依照有关规定给予处分。</t>
    </r>
  </si>
  <si>
    <t>121</t>
  </si>
  <si>
    <t>外国人永久居留资格初审</t>
  </si>
  <si>
    <t>《外国人在中国永久居留审批管理办法》第六条 第六条 申请在中国永久居留的外国人应当遵守中国法律，身体健康，无犯罪记录，并符合下列条件之一：（一）在中国直接投资、连续三年投资情况稳定且纳税记录良好的：（二）在中国担任副总经理、副厂长职务以上或者具有副教授、副研究员等高级职务以上以及享受同等待遇，已连续任职慢四年、四年内在中国居留累计不少于三年且纳税记录良好的；（三）对中国有重大、突出贡献以及国家特别需要的；（四）本款第一项、第二项、第三项所指人员的配偶及其未满18周岁的未婚子女；（五）中国公民或者在中国获得永久居留资格的外国人的配偶，婚姻关系存续满五年、已在中国连续居留满五年、每年在中国居留不少于九个月且有稳定生活保障和住所的。（六）未满18周岁未婚子女投靠父母的；（七）在境外无直系亲属，投靠境内直系亲属，且年满60周岁、已在中国连续居留满五年、每年在中国居留不少于九个月且有稳定生活保障和住所的。    本条所指年限均指申请之日前连续的年限。</t>
  </si>
  <si>
    <t>122</t>
  </si>
  <si>
    <t>看守所被监管人员律师会见预约</t>
  </si>
  <si>
    <t>市看守所</t>
  </si>
  <si>
    <t>《看守所执法细则（2013版）》第68页：（二）犯罪嫌疑人、被告人与辩护律师、辩护人的会见</t>
  </si>
  <si>
    <t>（1）看守所应当确保辩护律师到看守所提交合法会见凭证后的四十八小时内会见到在押犯罪嫌疑人，同时通知办案部门。
（2）辩护律师要求会见在押犯罪嫌疑人、被告人的，看守所应当查验律师执业证、律师事务所证明和委托书或者法律援助公函。对办案部门送押时标注其为危害国家安全犯罪案件、恐怖活动犯罪案件、特别重大贿赂犯罪案件的犯罪嫌疑人，还应当查验侦查机关的许可决定文书。
在审查起诉、审判阶段，经人民检察院、人民法院许可，受委托的其他辩护人要求会见在押犯罪嫌疑人、被告人的，看守所应当查验其身份证明、委托书</t>
  </si>
  <si>
    <t>对失责人员，做出情况说明并通报批评，造成严重后果的，依法追究责任。</t>
  </si>
  <si>
    <t>123</t>
  </si>
  <si>
    <t>拘留所被监管人员律师会见预约</t>
  </si>
  <si>
    <t>市拘留所</t>
  </si>
  <si>
    <t xml:space="preserve">《河南省拘留所执法工作规范》中第三章节规定，被拘留人员有请律师会见的权利。
</t>
  </si>
  <si>
    <t>1.认真查验律师证及本人身份证件。2.填写《被拘留人会见登记表》后在指定地点进行会见。3. 会见结束后，对被拘留人进行安全检查，填写结束时间，送回拘室。</t>
  </si>
  <si>
    <t xml:space="preserve">1.对于因律师会见组织不到位不及时的，对当日值班民警批评教育。
2. 对于因会见组织不力受律师举报的，取消当月评优资格。
</t>
  </si>
  <si>
    <t>124</t>
  </si>
  <si>
    <t>拘留所被监管人员家属会见预约</t>
  </si>
  <si>
    <t xml:space="preserve">《河南省拘留所执法工作规范》中第三章节规定，被拘留人员有家属亲友会见的权利。
</t>
  </si>
  <si>
    <t>1.认真查验会见人单位证明或本人身份证件。2.填写《被拘留人会见登记表》后在指定地点进行会见。3. 会见结束后，对被拘留人进行安全检查，填写结束时间，送回拘室。</t>
  </si>
  <si>
    <t xml:space="preserve">1.对于因会见组织不到位不及时的，对当日值班民警批评教育。2. 对于因会见组织不力受群众举报的，取消当月评优资格。
</t>
  </si>
  <si>
    <t>125</t>
  </si>
  <si>
    <t>戒毒所被监管人员家属会见预约</t>
  </si>
  <si>
    <t>市戒毒所</t>
  </si>
  <si>
    <t>公监管〔2014〕428号《强制隔离戒毒所执法细则》（修订版）3-12（二）探访。</t>
  </si>
  <si>
    <t xml:space="preserve">1、强制隔离戒毒所应当建立探访制度，并明确告知戒毒人员亲属探访的有关规定。
2、探访人员包括戒毒人员的亲属和所在单位或者就读学校的工作人员。
3、探访应当在探访室进行。
4、值班民警凭探访人员的有效身份证件或者单位证明，办理验证登记手续，填写《探访戒毒人员登记表》，民警将戒毒人员带至探访室会见。本人拒绝会见的，须书面声明，强制隔离戒毒所不予安排。
5、探访结束后，民警对戒毒人员进行检查后送回戒毒室；并在《探访戒毒人员登记表》签名，注明探访终止时间。
</t>
  </si>
  <si>
    <t xml:space="preserve">1.对于因探访组织不到位不及时的，对当日值班民警批评教育。
2. 对于因探访组织不力受群众举报的，取消当月评优资格。
</t>
  </si>
  <si>
    <t>126</t>
  </si>
  <si>
    <t>对警徽及其图案的使用实行监督检查</t>
  </si>
  <si>
    <t>《公安部警徽使用管理规定》第十一条县级以上各级人民警察机关对警徽及其图案的使用,实行监督管理。</t>
  </si>
  <si>
    <t>127</t>
  </si>
  <si>
    <t>责令社区戒毒</t>
  </si>
  <si>
    <t>1、《中华人民共和国禁毒法》第四章戒毒措施2、《戒毒条例》第三章社区戒毒；第四章强制隔离戒毒；第六章法律责任3、关于印发《河南省社区戒毒（康复）工作规范》的通知</t>
  </si>
  <si>
    <t>1、对吸毒人员的实行动态管理，责令符合条件的吸毒成瘾人员接受社区戒毒，对戒毒期满人员出具解除社区戒毒（社区康复）通知书。2、参与社区戒毒社区康复人员的日常管理，配合卫生行政部门开展戒毒药物维持治疗工作。3、对责令社区戒毒社区康复、超期未报到或执行期间脱失人员，应当利用信息化手段进行网上布控，及时查找下落，依照法律规定进行处理。</t>
  </si>
  <si>
    <t>《禁毒工作责任制》（禁毒委发〔2014〕2号）</t>
  </si>
  <si>
    <t>128</t>
  </si>
  <si>
    <t>责令社区康复</t>
  </si>
  <si>
    <t>1、《中华人民共和国禁毒法》第四章戒毒措施2、《戒毒条例》第五章社区康复；第六章法律责任3、关于印发《河南省社区戒毒（康复）工作规范》的通知</t>
  </si>
  <si>
    <t>1、对吸毒人员的实行动态管理，对被责令强制隔离戒毒2次以上的解除强制隔离戒毒人员责令其接受社区康复，对戒毒期满人员出具解除社区戒毒（社区康复）通知书。2、参与社区戒毒社区康复人员的日常管理，配合卫生行政部门开展戒毒药物维持治疗工作。3、对责令社区戒毒社区康复、超期未报到或执行期间脱失人员，应当利用信息化手段进行网上布控，及时查找下落，依照法律规定进行处理。</t>
  </si>
  <si>
    <t>129</t>
  </si>
  <si>
    <t>补发或者换发校车标牌</t>
  </si>
  <si>
    <t>《机动车登记规定》（公安部令164号）第五十八条；第五十九条，第六十条，第六十一条；第六十二条；第六十三条；第六十四条；第六十五条；第六十六条。</t>
  </si>
  <si>
    <t>1、受理：公示依法应当提交的材料；一次性告知补正材料；查验机动车；依法受理或不予受理（不予受理的依法告知理由）；2、审查：材料审核按照《机动车登记规定》（公安部令第164号）进行审核，提出初审意见；3、决定：核发《机动车行驶证》、《机动车登记证书》，校车标牌。</t>
  </si>
  <si>
    <t>130</t>
  </si>
  <si>
    <t>驾驶培训机构教练员、教练车、训练场地备案</t>
  </si>
  <si>
    <t>《机动车驾驶证申领和使用规定》（公安部令第162号）第五十一条</t>
  </si>
  <si>
    <t>1、受理：公示依法应当提交的材料；一次性告知补正材料；依法受理或不予受理（不予受理的依法告知理由）；2、审查：材料审核按照《机动车驾驶证申领和使用规定》（公安部令第162号）进行审核，提出初审意见；3、决定：对教练员教练车训练场地予以备案。</t>
  </si>
  <si>
    <t>131</t>
  </si>
  <si>
    <t>机动车驾驶人累积记分管理</t>
  </si>
  <si>
    <t>《机动车驾驶证申领和使用规定》（公安部令第162号）第七十一条 公安机关交通管理部门对机动车驾驶人的道路交通安全违法行为，除依法给予行政处罚外，实行道路交通安全违法行为累积记分制度，记分周期为12个月，满分为12分。</t>
  </si>
  <si>
    <t>1、受理：公示依法应当提交的材料；一次性告知补正材料；依法受理或不予受理（不予受理的依法告知理由）；2、审查：材料审核按照《机动车驾驶证申领和使用规定》（公安部令第162号）进行审核，提出初审意见；3、决定：对机动车驾驶人记分进行管理</t>
  </si>
  <si>
    <t>132</t>
  </si>
  <si>
    <t>机动车检验预约</t>
  </si>
  <si>
    <t>《互联网交通管理业务工作规范》第三十四条，第三十五条，第三十六条，第三十七条</t>
  </si>
  <si>
    <r>
      <rPr>
        <sz val="11"/>
        <color rgb="FF000000"/>
        <rFont val="黑体"/>
        <charset val="134"/>
      </rPr>
      <t>1、受理：个人或单位在12123互联网交管平台注册用户；2、审查：系统自动进行审核，做出是否下一步操作；3、决定：在互联网交通安全综合服务管理</t>
    </r>
    <r>
      <rPr>
        <sz val="10"/>
        <color indexed="8"/>
        <rFont val="黑体"/>
        <charset val="134"/>
      </rPr>
      <t>平</t>
    </r>
    <r>
      <rPr>
        <sz val="11"/>
        <color indexed="8"/>
        <rFont val="黑体"/>
        <charset val="134"/>
      </rPr>
      <t>台上预约检车。</t>
    </r>
  </si>
  <si>
    <t>133</t>
  </si>
  <si>
    <t>二手车转移登记预选号牌</t>
  </si>
  <si>
    <t>《互联网交通管理业务工作规范》第二十二条，第二十三条</t>
  </si>
  <si>
    <r>
      <rPr>
        <sz val="11"/>
        <color rgb="FF000000"/>
        <rFont val="黑体"/>
        <charset val="134"/>
      </rPr>
      <t>1、受理：个人或单位在12123互联网交管平台注册用户；2、审查：系统自动进行审核，做出是否下一步操作；3、决定：在互联网交通安全综合服务管理</t>
    </r>
    <r>
      <rPr>
        <sz val="10"/>
        <color indexed="8"/>
        <rFont val="黑体"/>
        <charset val="134"/>
      </rPr>
      <t>平</t>
    </r>
    <r>
      <rPr>
        <sz val="11"/>
        <color indexed="8"/>
        <rFont val="黑体"/>
        <charset val="134"/>
      </rPr>
      <t>台上预选号牌。</t>
    </r>
  </si>
  <si>
    <t>134</t>
  </si>
  <si>
    <t>驾考违规情况举报</t>
  </si>
  <si>
    <t>《互联网交通管理业务工作规范》</t>
  </si>
  <si>
    <t>1、受理：个人或单位在12123互联网交管平台注册用户；2、审查：系统自动进行审核，做出是否下一步操作；3、决定：在互联网交通安全综合服务管理平台上对驾考违规情况举报</t>
  </si>
  <si>
    <t>135</t>
  </si>
  <si>
    <t>二手车转入业务预选号牌</t>
  </si>
  <si>
    <t>136</t>
  </si>
  <si>
    <t>异地考试预约</t>
  </si>
  <si>
    <t>《互联网交通管理业务工作规范》第四十八条，第四十九条，第五十条，第五十一条</t>
  </si>
  <si>
    <r>
      <rPr>
        <sz val="11"/>
        <color rgb="FF000000"/>
        <rFont val="黑体"/>
        <charset val="134"/>
      </rPr>
      <t>1、受理：个人或单位在12123互联网交管平台注册用户；2、审查：系统自动进行审核，做出是否下一步操作；3、决定：在互联网交通安全综合服务管理</t>
    </r>
    <r>
      <rPr>
        <sz val="10"/>
        <color indexed="8"/>
        <rFont val="黑体"/>
        <charset val="134"/>
      </rPr>
      <t>平</t>
    </r>
    <r>
      <rPr>
        <sz val="11"/>
        <color indexed="8"/>
        <rFont val="黑体"/>
        <charset val="134"/>
      </rPr>
      <t>台上预约考试。</t>
    </r>
  </si>
  <si>
    <t>137</t>
  </si>
  <si>
    <t>打印学习驾驶证明</t>
  </si>
  <si>
    <r>
      <rPr>
        <sz val="11"/>
        <color rgb="FF000000"/>
        <rFont val="黑体"/>
        <charset val="134"/>
      </rPr>
      <t>1、受理：个人或单位在12123互联网交管平台注册用户；2、审查：系统自动进行审核，做出是否下一步操作；3、决定：在互联网交通安全综合服务管理</t>
    </r>
    <r>
      <rPr>
        <sz val="10"/>
        <color indexed="8"/>
        <rFont val="黑体"/>
        <charset val="134"/>
      </rPr>
      <t>平</t>
    </r>
    <r>
      <rPr>
        <sz val="11"/>
        <color indexed="8"/>
        <rFont val="黑体"/>
        <charset val="134"/>
      </rPr>
      <t>台上打印学习驾驶证明。</t>
    </r>
  </si>
  <si>
    <t>138</t>
  </si>
  <si>
    <t>新车注册登记预选号牌</t>
  </si>
  <si>
    <t>139</t>
  </si>
  <si>
    <t>取消预约</t>
  </si>
  <si>
    <r>
      <rPr>
        <sz val="11"/>
        <color rgb="FF000000"/>
        <rFont val="黑体"/>
        <charset val="134"/>
      </rPr>
      <t>1、受理：个人或单位在12123互联网交管平台注册用户；2、审查：系统自动进行审核，做出是否下一步操作；3、决定：在互联网交通安全综合服务管理</t>
    </r>
    <r>
      <rPr>
        <sz val="10"/>
        <color indexed="8"/>
        <rFont val="黑体"/>
        <charset val="134"/>
      </rPr>
      <t>平</t>
    </r>
    <r>
      <rPr>
        <sz val="11"/>
        <color indexed="8"/>
        <rFont val="黑体"/>
        <charset val="134"/>
      </rPr>
      <t>台上取消预约。</t>
    </r>
  </si>
  <si>
    <t>140</t>
  </si>
  <si>
    <t>考试预约</t>
  </si>
  <si>
    <t>141</t>
  </si>
  <si>
    <t>取消异地预约</t>
  </si>
  <si>
    <t>142</t>
  </si>
  <si>
    <t>新能源汽车换发号牌预选号牌</t>
  </si>
  <si>
    <t>143</t>
  </si>
  <si>
    <t>新能源汽车换发号牌预约</t>
  </si>
  <si>
    <t>144</t>
  </si>
  <si>
    <t>对举报交通事故后逃逸违法行为的奖励</t>
  </si>
  <si>
    <r>
      <rPr>
        <sz val="10.5"/>
        <color indexed="8"/>
        <rFont val="宋体"/>
        <charset val="134"/>
      </rPr>
      <t>《道路交通安全法》</t>
    </r>
    <r>
      <rPr>
        <sz val="10.5"/>
        <color indexed="8"/>
        <rFont val="宋体"/>
        <charset val="134"/>
      </rPr>
      <t>第七十一条 车辆发生交通事故后逃逸的，事故现场目击人员和其他知情人员应当向公安机关交通管理部门或者交通警察举报。举报属实的，公安机关交通管理部门应当给予奖励。</t>
    </r>
  </si>
  <si>
    <t>1、当事人协助办案部门侦破交通事故案件，并提出奖励申请;2、办案部门侦破交通事故案件，并对奖励申请进行审核；3、办案部门发放奖励。</t>
  </si>
  <si>
    <t>145</t>
  </si>
  <si>
    <t>交通事故侦破协助奖</t>
  </si>
  <si>
    <r>
      <rPr>
        <sz val="10.5"/>
        <color indexed="8"/>
        <rFont val="宋体"/>
        <charset val="134"/>
      </rPr>
      <t>《道路交通事故处理工作规范》第八十六条 公安机关交通管理部门应当建立交通肇事逃逸案件侦破奖励制度，对有功单位和人员及时表彰奖励。</t>
    </r>
    <r>
      <rPr>
        <sz val="10.5"/>
        <color indexed="8"/>
        <rFont val="宋体"/>
        <charset val="134"/>
      </rPr>
      <t>《道路交通事故处理程序规定》第一百零七条公安机关交通管理部门对查获交通肇事逃逸车辆及人员提供有效线索或者协助的人员、单位，应当给予表彰和奖励。</t>
    </r>
  </si>
  <si>
    <t>1、当事人协助办案部门侦破交通事故案件，并提出奖励申请，2、办案部门侦破交通事故案件，并对奖励申请进行审核；3、办案部门发放奖励。</t>
  </si>
  <si>
    <t>146</t>
  </si>
  <si>
    <t>道路交通事故复核</t>
  </si>
  <si>
    <r>
      <rPr>
        <sz val="10.5"/>
        <color indexed="8"/>
        <rFont val="宋体"/>
        <charset val="134"/>
      </rPr>
      <t>《道路交通事故处理程序规定》第七十一条当事人对道路交通事故认定或者出具道路交通事故证明有异议的，可以自道路交通事故认定书或者道路交通事故证明送达之日起三日内提出书面复核申请。当事人逾期提交复核申请的，不予受理，并书面通知申请人。复核申请应当载明复核请求及其理由和主要证据。同一事故的复核以一次为限。</t>
    </r>
    <r>
      <rPr>
        <sz val="10.5"/>
        <color indexed="8"/>
        <rFont val="宋体"/>
        <charset val="134"/>
      </rPr>
      <t>第七十二条复核申请人通过作出道路交通事故认定的公安机关交通管理部门提出复核申请的，作出道路交通事故认定的公安机关交通管理部门应当自收到复核申请之日起二日内将复核申请连同道路交通事故有关材料移送上一级公安机关交通管理部门。复核申请人直接向上一级公安机关交通管理部门提出复核申请的，上一级公安机关交通管理部门应当通知作出道路交通事故认定的公安机关交通管理部门自收到通知之日起五日内提交案卷材料。</t>
    </r>
  </si>
  <si>
    <t>1.受理：对申请人是否符合申请条件以及申请人提交申请受理期限及申请材料是否齐全、是否符合法定形式进行审核并作出是否受理决定。2.自受理复核申请之日起三十日内，对复核事故进行审查，并作出复核结论。</t>
  </si>
  <si>
    <t>公安机关警务督察部门可以依法对公安机关交通管理部门及其交通警察处理道路交通事故工作进行现场督察，查处违纪违法行为。上级公安机关交通管理部门对下级公安机关交通管理部门处理道路交通事故工作进行监督，发现错误应当及时纠正，造成严重后果的，依纪依法追究有关人员的责任。</t>
  </si>
  <si>
    <t>147</t>
  </si>
  <si>
    <t>对民用爆炸物品公共安全管理和民用爆炸物品购买、运输、爆破作业的安全监督管理</t>
  </si>
  <si>
    <t>《民用爆炸物品安全管理条例》第四条　民用爆炸物品行业主管部门负责民用爆炸物品生产、销售的安全监督管理。公安机关负责民用爆炸物品公共安全管理和民用爆炸物品购买、运输、爆破作业的安全监督管理，监控民用爆炸物品流向。</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</si>
  <si>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8.其他法律法规规章文件规定的应履行的责任。
</t>
  </si>
  <si>
    <t>148</t>
  </si>
  <si>
    <t>边境管理区通行证核发</t>
  </si>
  <si>
    <r>
      <rPr>
        <sz val="11"/>
        <color theme="1"/>
        <rFont val="宋体"/>
        <charset val="134"/>
        <scheme val="minor"/>
      </rPr>
      <t>《中华人民共和国边境管理区通行证管理办法》（1999年9月4日公安部令第42号公布施行 根据2014年6月29日公安部令第132号修正）
    第二章 进出边境管理区证件　　
    第五条</t>
    </r>
    <r>
      <rPr>
        <sz val="11"/>
        <rFont val="宋体"/>
        <charset val="134"/>
        <scheme val="minor"/>
      </rPr>
      <t>  凡常住边境管理区年满16周岁的中国公民，凭《中华人民共和国居民身份证》（以下简称《居民身份证》）在本省、自治区的边境管理区通行；前往其他省、自治区的边境管理区，须持《边境通行证》。
　　第六条  凡居住在非边境管理区年满16周岁的中国公民，前往边境管理区，须持《边境通行证》。
　　第七条  凡经由边境管理区出入国（边境）的人员，凭其出入境有效证件通行。
　　外国人、无国籍人前往未对外国人开放的边境管理区，须持公安机关签发《中华人民共和国外国人旅行证》。
　　海外华侨、港澳台同胞前往未对外国人开放的边境管理区，须持《边境通行证》。</t>
    </r>
  </si>
  <si>
    <r>
      <rPr>
        <sz val="11"/>
        <color theme="1"/>
        <rFont val="宋体"/>
        <charset val="134"/>
        <scheme val="minor"/>
      </rPr>
      <t>《中华人民共和国边境管理区通行证管理办法》（1999年9月4日公安部令第42号公布施行 根据2014年6月29日公安部令第132号修正）
    第六章</t>
    </r>
    <r>
      <rPr>
        <sz val="11"/>
        <rFont val="宋体"/>
        <charset val="134"/>
        <scheme val="minor"/>
      </rPr>
      <t>  处  罚
　　第二十三条  对违反本办法规定的处罚由边防公安检查站或者县级以上公安机关执行。
　　第二十四条  持用伪造、涂改、过期、失效的《边境通行证》 或者冒用他人《边境通行证 》的，除收缴其证件外，应当视情节给予警告或者处以 100 元以下罚款。
　　第二十五条  对伪造、涂改、盗窃、贩卖《边境通行证》 的，除收缴其证件外，处1000 元以下罚款；情节严重构成犯罪的．依法追究刑事责任。
　　第二十六条  拒绝、阻碍公安机关检查验证人员依法执行公务，未使用暴力、威胁方法的，依照《中华人民共和国治安管理处罚条例》的规定处罚。
　　第二十七条  公安机关工作人员在执行本办法时，如有利用职权索取贿赂或者其他违法行为，情节轻微的，由主管部门予以行政处分；情节严重构成犯罪的，依法追究刑事责任。</t>
    </r>
  </si>
  <si>
    <t>149</t>
  </si>
  <si>
    <t>对认真落实治安防范措施，严格执行治安保卫工作制度，在单位内部治安保卫工作中取得显著成绩的单位和个人的奖励</t>
  </si>
  <si>
    <t xml:space="preserve">
　《企业事业单位内部治安保卫条例》　第十七条　对认真落实治安防范措施，严格执行治安保卫工作制度，在单位内部治安保卫工作中取得显著成绩的单位和个人，有关人民政府、公安机关和有关部门应当给予表彰、奖励。</t>
  </si>
  <si>
    <t>1.受理奖励申请
2.进行材料、实地审核
3.发给奖励、荣誉称号等</t>
  </si>
  <si>
    <t>　《企业事业单位内部治安保卫条例》　第二十一条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
　　对行业、系统有监管职责的人民政府有关部门在指导、检查本行业、本系统的单位内部治安保卫工作过程中有玩忽职守、滥用职权行为的，参照前款规定处罚。</t>
  </si>
  <si>
    <t>150</t>
  </si>
  <si>
    <t>对在保护公共财产和人民群众生命财产安全、预防和制止违法犯罪活动中有突出贡献的保安从业单位和保安员的奖励</t>
  </si>
  <si>
    <t xml:space="preserve">
　《保安服务管理条例》第七条　对在保护公共财产和人民群众生命财产安全、预防和制止违法犯罪活动中有突出贡献的保安从业单位和保安员，公安机关和其他有关部门应当给予表彰、奖励。</t>
  </si>
  <si>
    <t>　　《保安服务管理条例》第四十九条　公安机关的人民警察在保安服务活动监督管理工作中滥用职权、玩忽职守、徇私舞弊的，依法给予处分；构成犯罪的，依法追究刑事责任。</t>
  </si>
  <si>
    <t>151</t>
  </si>
  <si>
    <t>对检举违反枪支管理犯罪活动有功的人员的奖励</t>
  </si>
  <si>
    <t>《中华人民共和国枪支管理法》第三条第二款: 国家严厉惩处违反枪支管理的违法犯罪行为。任何单位和个人对违反枪支管理的行为有检举的义务。国家对检举人给予保护，对检举违反枪支管理犯罪活动有功的人员，给予奖励。</t>
  </si>
  <si>
    <t>1.受理阶段责任：接受举报人举报。2.审查责任：接报单位组织进行核查。3.决定阶段责任：根据核查结果予以奖励。4送达阶段责任：及时兑现给付奖励金。5.其他法律法规规章文件应承担的责任。</t>
  </si>
  <si>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</si>
  <si>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t>152</t>
  </si>
  <si>
    <t>对举报违反民用爆炸物品安全管理规定行为的人员的奖励</t>
  </si>
  <si>
    <t>《民用爆炸物品安全管理条例》第四条 民用爆炸物品行业主管部门、公安机关、工商行政管理部门按照职责分工，负责组织查处非法生产、销售、购买、储存、运输、邮寄、使用民用爆炸物品的行为。第八条 任何单位或者个人都有权举报违反民用爆炸物品安全管理规定的行为；接到举报的主管部门、公安机关应当立即查处，并为举报人员保密，对举报有功人员给予奖励。</t>
  </si>
  <si>
    <t>153</t>
  </si>
  <si>
    <t>对废旧金属收购者协助公安机关查获违法犯罪分子的奖励</t>
  </si>
  <si>
    <t>《废旧金属收购业治安管理办法》（公安部令第16号）第十五条 对严格执行本办法，协助公安机关查获违法犯罪分子，作出显著成绩的单位和个人，由公安机关给予表彰或者奖励。</t>
  </si>
  <si>
    <t>154</t>
  </si>
  <si>
    <t>对有突出贡献的保安从业单位和保安员的表彰奖励</t>
  </si>
  <si>
    <t>行政检查共61项</t>
  </si>
  <si>
    <t>155</t>
  </si>
  <si>
    <t>对互联网上网服务营业场所经营单位的信息网络安全的监督检查</t>
  </si>
  <si>
    <t>行政检查</t>
  </si>
  <si>
    <t>《互联网上网服务营业场所管理条例》第四条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</si>
  <si>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 xml:space="preserve">1.采取现场监督检查方式，人民警察不得少于二人，并出示人民警察证，根据需要采取以下措施：（一）进入营业场所、机房、工作场所；（二）要求监督检查对象的负责人或者网络安全管理人员对监督检查事项作出说明；（三）查阅、复制与互联网安全监督检查事项相关的信息；（四）查看网络与信息安全保护技术措施运行情况。
2、制作监督检查记录，并由开展监督检查的人民警察和监督检查对象的负责人或者网络安全管理人员签名。
3.监督检查对象负责人或者网络安全管理人员对监督检查记录有异议的，应当允许其作出说明；拒绝签名的，人民警察应当在监督检查记录中注明。
4.监督检查中，发现存在网络安全风险隐患，应当督促指导其采取措施消除风险隐患，并在监督检查记录上注明；发现有违法行为，但情节轻微或者未造成后果的，应当责令其限期整改。
</t>
  </si>
  <si>
    <t>156</t>
  </si>
  <si>
    <t>对计算机信息系统安全保护工作的监督检查</t>
  </si>
  <si>
    <t xml:space="preserve">《中华人民共和国计算机信息系统安全保护条例》第六条公安部主管全国计算机信息系统安全保护工作。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t>
  </si>
  <si>
    <t>《中华人民共和国计算机信息系统安全保护条例》第二十七条执行本条例的国家公务员利用职权，索取、收受贿赂或者有其他违法、失职行为，构成犯罪的，依法追究刑事责任；尚不构成犯罪的，给予行政处分。</t>
  </si>
  <si>
    <t>157</t>
  </si>
  <si>
    <t>对信息安全等级保护工作的监督检查</t>
  </si>
  <si>
    <t>《信息安全等级保护管理办法》第三条 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t>
  </si>
  <si>
    <t>158</t>
  </si>
  <si>
    <t>对计算机病毒防治工作的监督检查</t>
  </si>
  <si>
    <t xml:space="preserve">《计算机病毒防治管理办法》第四条  公安部公共信息网络安全监察部门主管全国的计算机病毒防治管理工作。
地方各级公安机关具体负责本行政区域内的计算机病毒防治管理工作。
第十五条  任何单位和个人应当接受公安机关对计算机病毒防治工作的监督、检查和指导。
</t>
  </si>
  <si>
    <t>159</t>
  </si>
  <si>
    <t>对互联网安全保护技术措施落实情况的监督检查</t>
  </si>
  <si>
    <t xml:space="preserve">《互联网安全保护技术措施规定》第五条　公安机关公共信息网络安全监察部门负责对互联网安全保护技术措施的落实情况依法实施监督管理。
第十六条　公安机关应当依法对辖区内互联网服务提供者和联网使用单位安全保护技术措施的落实情况进行指导、监督和检查。
</t>
  </si>
  <si>
    <t>《互联网安全保护技术措施规定》第十七条　公安机关及其工作人员违反本规定，有滥用职权，徇私舞弊行为的，对直接负责的主管人员和其他直接责任人员依法给予行政处分；构成犯罪的，依法追究刑事责任。</t>
  </si>
  <si>
    <t>160</t>
  </si>
  <si>
    <t>对互联单位、接入单位及有关用户建立健全安全保护管理制度、网络安全保护管理以及技术措施的落实情况的监督检查</t>
  </si>
  <si>
    <t>《计算机信息网络国际联网安全保护管理办法》第十七条　公安机关计算机管理监察机构应当督促互联单位、接入单位及有关用户建立健全安全保护管理制度。监督、检查网络安全保护管理以及技术措施的落实情况。</t>
  </si>
  <si>
    <t>《公安机关互联网安全监督检查规定》第二十六条　公安机关及其工作人员在互联网安全监督检查工作中，玩忽职守、滥用职权、徇私舞弊的，对直接负责的主管人员和其他直接责任人员依法予以处分；构成犯罪的，依法追究刑事责任。</t>
  </si>
  <si>
    <t>161</t>
  </si>
  <si>
    <t>对从事国际联网业务的单位和个人的监督、检查</t>
  </si>
  <si>
    <t>《计算机信息网络国际联网安全保护管理办法》第八条　从事国际联网业务的单位和个人应当接受公安机关的安全监督、检查和指导，如实向公安机关提供有关安全保护的信息、资料及数据文件，协助公安机关查处通过国际联网的计算机信息网络的违法犯罪行为。</t>
  </si>
  <si>
    <t>162</t>
  </si>
  <si>
    <t>对计算机信息系统安全专用产品销售许可的监督检查</t>
  </si>
  <si>
    <t>《计算机信息系统安全专用产品检测和销售许可证管理办法》第五条  公安部计算机管理监察部门负责销售许可证的审批颁发工作和安全专用产品安全功能检测机构（以下简称检测机构）的审批工作。地（市）级以上人民政府公安机关负责销售许可证的监督检查工作。</t>
  </si>
  <si>
    <t>163</t>
  </si>
  <si>
    <t>对危险化学品公共安全管理的监督检查</t>
  </si>
  <si>
    <t>《危险化学品安全管理条例》第六条　对危险化学品的生产、储存、使用、经营、运输实施安全监督管理的有关部门(以下统称负有危险化学品安全监督管理职责的部门)，依照下列规定履行职责：
(二)公安机关负责危险化学品的公共安全管理，核发剧毒化学品购买许可证、剧毒化学品道路运输通行证，并负责危险化学品运输车辆的道路交通安全管理。</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</si>
  <si>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5.其他法律法规规章文件规定的应履行的责任。
</t>
  </si>
  <si>
    <t>164</t>
  </si>
  <si>
    <t>对危险化学品道路运输的监管，对危险化学品道路运输的行政检查</t>
  </si>
  <si>
    <t>165</t>
  </si>
  <si>
    <t>对机动车安全技术检验合格标志情况的监管、对随车放置机动车检验合格标志的行政检查</t>
  </si>
  <si>
    <t>《中华人民共和国道路交通安全法》第十一条 驾驶机动车上道路行驶，应当悬挂机动车号牌，放置检验合格标志、保险标志，并随车携带机动车行驶证。</t>
  </si>
  <si>
    <t>166</t>
  </si>
  <si>
    <t>对校车驾驶人是否依法取得校车驾驶资格进行监管、对校车驾驶人是否依法取得校车驾驶资格的行政检查</t>
  </si>
  <si>
    <t>《校车安全管理条例》第二十三条　校车驾驶人应当依照本条例的规定取得校车驾驶资格。
　　取得校车驾驶资格应当符合下列条件：
　　（一）取得相应准驾车型驾驶证并具有3年以上驾驶经历，年龄在25周岁以上、不超过60周岁；
　　（二）最近连续3个记分周期内没有被记满分记录；
　　（三）无致人死亡或者重伤的交通事故责任记录；
　　（四）无饮酒后驾驶或者醉酒驾驶机动车记录，最近1年内无驾驶客运车辆超员、超速等严重交通违法行为记录；
　　（五）无犯罪记录；
　　（六）身心健康，无传染性疾病，无癫痫、精神病等可能危及行车安全的疾病病史，无酗酒、吸毒行为记录。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</si>
  <si>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167</t>
  </si>
  <si>
    <t>对机动车驾驶证核发、审验的监管，对机动车驾驶人的机动车驾驶证核发、审验的行政检查。</t>
  </si>
  <si>
    <t>《中华人民共和国道路交通安全法》第十九条 驾驶机动车，应当依法取得机动车驾驶证。
　　申请机动车驾驶证，应当符合国务院公安部门规定的驾驶许可条件；经考试合格后，由公安机关交通管理部门发给相应类别的机动车驾驶证。第二十三条 公安机关交通管理部门依照法律、行政法规的规定，定期对机动车驾驶证实施审验。</t>
  </si>
  <si>
    <t>168</t>
  </si>
  <si>
    <t>对路面行驶机动车无牌无证、假牌假证的监管、对机动车号牌和行驶证真伪、机动车登记信息等情况的行政检查</t>
  </si>
  <si>
    <t>《中华人民共和国道路交通安全法》第九十五条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</si>
  <si>
    <t>169</t>
  </si>
  <si>
    <t>对路面机动车悬挂临时通行牌证的监管，对机动车悬挂临时通行牌证情况的行政检查</t>
  </si>
  <si>
    <t>170</t>
  </si>
  <si>
    <t>对营业性演出的监督检查</t>
  </si>
  <si>
    <t xml:space="preserve">《营业性演出管理条例》第三十六条　公安部门对其依照有关法律、行政法规和国家有关规定批准的营业性演出，应当在演出举办前对营业性演出现场的安全状况进行实地检查；发现安全隐患的，在消除安全隐患后方可允许进行营业性演出。
　　公安部门可以对进入营业性演出现场的观众进行必要的安全检查；发现观众有本条例第二十二条第一款禁止行为的，在消除安全隐患后方可允许其进入。
　　公安部门可以组织警力协助演出举办单位维持营业性演出现场秩序。
　第三十七条　公安部门接到观众达到核准数量仍有观众等待入场或者演出秩序混乱的报告后，应当立即组织采取措施消除安全隐患。
</t>
  </si>
  <si>
    <t>1.承担现场管理检查任务的公安部门和文化主管部门的工作人员进入营业性演出现场，应当出示值勤证件。
2.文化主管部门、公安部门和其他有关部门及其工作人员不得向演出举办单位、演出场所经营单位索取演出门票。</t>
  </si>
  <si>
    <t>《营业性演出管理条例》　　第五十五条　文化主管部门、公安部门、工商行政管理部门的工作人员滥用职权、玩忽职守、徇私舞弊或者未依照本条例规定履行职责的，依法给予行政处分；构成犯罪的，依法追究刑事责任。</t>
  </si>
  <si>
    <t>171</t>
  </si>
  <si>
    <t>对枪支管理的监督检查</t>
  </si>
  <si>
    <t>《中华人民共和国枪支管理法》第二十三条配备、配置枪支的单位和个人必须妥善保管枪支，确保枪支安全。
配备、配置枪支的单位，必须明确枪支管理责任，指定专人负责，应当有牢固的专用保管设施，枪支、弹药应当分开存放。对交由个人使用的枪支，必须建立严格的枪支登记、交接、检查、保养等管理制度，使用完毕，及时收回。
配备、配置给个人使用的枪支，必须采取有效措施，严防被盗、被抢、丢失或者发生其他事故。</t>
  </si>
  <si>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6.其他违反法律法规规章文件规定的行为。</t>
  </si>
  <si>
    <t>172</t>
  </si>
  <si>
    <t>对机动车修理企业和个体工商户、报废机动车回收企业治安管理的监督检查</t>
  </si>
  <si>
    <t>《机动车修理业、报废机动车回收业治安管理办法》中华人民共和国公安部令　        第38号第三条　对机动车修理企业和个体工商户、报废机动车回收企业的治安管理，由所在地市、县公安局、城市公安分局负责。</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</si>
  <si>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6.其他法律法规规章文件规定的应履行的责任。
</t>
  </si>
  <si>
    <t>173</t>
  </si>
  <si>
    <t>对废旧金属收购企业和个体工商户的监督检查</t>
  </si>
  <si>
    <t>《废旧金属收购业治安管理办法》（公安部令第16号）第十一条公安机关应当对收购废旧金属的企业和个体工商户进行治安业务指导和检查。收购企业和个体工商户应当协助公安人员查处违法犯罪分子，据实反映情况，不得知情不报或者隐瞒包庇。</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</si>
  <si>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7.其他法律法规规章文件规定的应履行的责任。
</t>
  </si>
  <si>
    <t>174</t>
  </si>
  <si>
    <t>对娱乐场所治安状况的监督检查</t>
  </si>
  <si>
    <t xml:space="preserve">《娱乐场所管理条例》2006年1月18日国务院第122次常务会议通过，2006年1月29日发布，自2006年3月1日起施行。[1] 根据2016年2月6日中华人民共和国国务院令第666号《国务院关于修改部分行政法规的决定》第一次修订。 县级以上人民政府文化主管部门负责对娱乐场所日常经营活动的监督管理;县级以上公安部门负责对娱乐场所消防、治安状况的监督管理。
</t>
  </si>
  <si>
    <t>《娱乐场所管理条例》第五十六条
文化主管部门、公安部门、工商行政管理部门和其他有关部门的工作人员有下列行为之一的，对直接负责的主管人员和其他直接责任人员依法给予行政处分;构成犯罪的，依法追究刑事责任:</t>
  </si>
  <si>
    <t>175</t>
  </si>
  <si>
    <t>对旅馆治安管理的监督检查</t>
  </si>
  <si>
    <t>《旅馆业治安管理办法》于1987年9月23日经国务院批准，1987年11月10日由公安部发布，自发布之日起施行;2011年《旅馆业治安管理办法》部分条款做出修改。第十四条 公安机关对旅馆治安管理的职责是，指导、监督旅馆建立各项安全管理制度和落实安全防范措施，协助旅馆对工作人员进行安全业务知识的培训，依法惩办侵犯旅馆和旅客合法权益的违法犯罪分子。</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</si>
  <si>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9.其他法律法规规章文件规定的应履行的责任。
</t>
  </si>
  <si>
    <t>176</t>
  </si>
  <si>
    <t>对典当业治安管理的监督检查</t>
  </si>
  <si>
    <t>《典当行业治安管理办法 》公安部令第26号第三条公安机关对典当业进行治安管理和监督检查。</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</si>
  <si>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10.其他法律法规规章文件规定的应履行的责任。
</t>
  </si>
  <si>
    <t>177</t>
  </si>
  <si>
    <t>对印刷业的监督检查</t>
  </si>
  <si>
    <t xml:space="preserve">《印刷业管理条例》《国务院关于修改部分行政法规的决定》(国务院令第666号)已经2016年1月13日国务院第119次常务会议通过，2016年2月6日公布，自公布之日起施行 。2017年3月1日，《国务院关于修改和废止部分行政法规的决定》(国务院令第676号)第二次修订 。2020年11月29日，《国务院关于修改和废止部分行政法规的决定》(国务院令第732号)第三次修订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
</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</si>
  <si>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11.其他法律法规规章文件规定的应履行的责任。
</t>
  </si>
  <si>
    <t xml:space="preserve">《印刷业管理条例》第四十七条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
</t>
  </si>
  <si>
    <t>178</t>
  </si>
  <si>
    <t>对保安服务活动的监督检查</t>
  </si>
  <si>
    <t xml:space="preserve">《保安服务管理条例》 第三十六条　公安机关应当指导保安从业单位建立健全保安服务管理制度、岗位责任制度、保安员管理制度和紧急情况应急预案，督促保安从业单位落实相关管理制度。
保安从业单位、保安培训单位和保安员应当接受公安机关的监督检查。
</t>
  </si>
  <si>
    <t>1.公安机关的人民警察对保安从业单位、保安培训单位实施监督检查应当出示证件，
2.对监督检查中发现的问题，应当督促其整改。
3.监督检查的情况和处理结果应当如实记录，并由公安机关的监督检查人员和保安从业单位、保安培训单位的有关负责人签字。</t>
  </si>
  <si>
    <t>179</t>
  </si>
  <si>
    <t>对保安技防服务的监督管理</t>
  </si>
  <si>
    <t>180</t>
  </si>
  <si>
    <t>对企业事业单位内部治安保卫工作的监督检查</t>
  </si>
  <si>
    <t xml:space="preserve">
　《企业事业单位内部治安保卫条例》第十六条　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t>
  </si>
  <si>
    <t>1.公安机关的人民警察对企业事业单位实施监督检查应当出示证件，
2.对监督检查中发现的问题，应当督促其整改。
3.监督检查的情况和处理结果应当如实记录，并由公安机关的监督检查人员和企业事业单位的有关负责人签字。</t>
  </si>
  <si>
    <t>《企业事业单位内部治安保卫条例》第二十一条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
　　对行业、系统有监管职责的人民政府有关部门在指导、检查本行业、本系统的单位内部治安保卫工作过程中有玩忽职守、滥用职权行为的，参照前款规定处罚。</t>
  </si>
  <si>
    <t>181</t>
  </si>
  <si>
    <t>特种行业和公共场所治安安全的监督检查</t>
  </si>
  <si>
    <t>《中华人民共和国人民警察法》（2012年10月26日第十一届全国人民代表大会常务委员会第二十九次会议通过 2012年10月26日中华人民共和国主席令第69号公布 自2013年1月1日起施行）第六条 公安机关的人民警察按照职责分工，依法履行下列职责：
（六）对法律、法规规定的特种行业进行管理；</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</si>
  <si>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12.其他法律法规规章文件规定的应履行的责任。
</t>
  </si>
  <si>
    <t>182</t>
  </si>
  <si>
    <t>对集会游行示威行为的监督检查</t>
  </si>
  <si>
    <t xml:space="preserve">《中华人民共和国集会游行示威法》　第十八条　对于依法举行的集会、游行、示威，主管机关应当派出人民警察维持交通秩序和社会秩序，保障集会、游行、示威的顺利进行。
　　第十九条　依法举行的集会、游行、示威，任何人不得以暴力、胁迫或者其他非法手段进行扰乱、冲击和破坏。
　　第二十条　为了保障依法举行的游行的行进，负责维持交通秩序的人民警察可以临时变通执行交通规则的有关规定。
　　第二十一条　游行在行进中遇有不可预料的情况，不能按照许可的路线行进时，人民警察现场负责人有权改变游行队伍的行进路线。
　　第二十二条　集会、游行、示威在国家机关、军事机关、广播电台、电视台、外国驻华使馆领馆等单位所在地举行或者经过的，主管机关为了维持秩序，可以在附近设置临时警戒线，未经人民警察许可，不得逾越。
　　第二十三条　在下列场所周边距离十米至三百米内，不得举行集会、游行、示威，经国务院或者省、自治区、直辖市的人民政府批准的除外：
　　（一）全国人民代表大会常务委员会、国务院、中央军事委员会、最高人民法院、最高人民检察院的所在地；
　　（二）国宾下榻处；
　　（三）重要军事设施；
　　（四）航空港、火车站和港口。
　　前款所列场所的具体周边距离，由省、自治区、直辖市的人民政府规定。
　　第二十四条　举行集会、游行、示威的时间限于早六时至晚十时，经当地人民政府决定或者批准的除外。
　　第二十五条　集会、游行、示威应当按照许可的目的、方式、标语、口号、起止时间、地点、路线及其他事项进行。
　　集会、游行、示威的负责人必须负责维持集会、游行、示威的秩序，并严格防止其他人加入。
　　集会、游行、示威的负责人在必要时，应当指定专人协助人民警察维持秩序。负责维持秩序的人员应当佩戴标志。
　　第二十六条　举行集会、游行、示威，不得违反治安管理法规，不得进行犯罪活动或者煽动犯罪。
　　第二十七条　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
　　有前款所列情形之一，不听制止的，人民警察现场负责人有权命令解散；拒不解散的，人民警察现场负责人有权依照国家有关规定决定采取必要手段强行驱散，并对拒不服从的人员强行带离现场或者立即予以拘留。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t>
  </si>
  <si>
    <t>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12.其他法律法规规章文件规定的应履行的责任</t>
  </si>
  <si>
    <t>《中华人民共和国人民警察法》
　第二十二条　人民警察不得有下列行为：
　　（一）散布有损国家声誉的言论，参加非法组织，参加旨在反对国家的集会、游行、示威等活动，参加罢工；
第四十八条 人民警察有本法第二十二条所列行为之一的，应当给予行政处分；构成犯罪的，依法追究刑事责任。</t>
  </si>
  <si>
    <t>183</t>
  </si>
  <si>
    <t>对民用爆炸物品安全管理的监督检查</t>
  </si>
  <si>
    <t>《民用爆炸物品安全管理条例》第四条　
公安机关负责民用爆炸物品公共安全管理和民用爆炸物品购买、运输、爆破作业的安全监督管理，监控民用爆炸物品流向。</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</si>
  <si>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13.其他法律法规规章文件规定的应履行的责任。
</t>
  </si>
  <si>
    <t>184</t>
  </si>
  <si>
    <t>对烟花爆竹安全管理及焰火晚会、其他大型焰火燃放活动的监督检查</t>
  </si>
  <si>
    <t>《烟花爆竹安全管理条例》（2006年1月21日国务院令第455号，2016年2月6日予以修改）第四条　安全生产监督管理部门负责烟花爆竹的安全生产监督管理；公安部门负责烟花爆竹的公共安全管理；质量监督检验部门负责烟花爆竹的质量监督和进出口检验。</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</si>
  <si>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14.其他法律法规规章文件规定的应履行的责任。
</t>
  </si>
  <si>
    <t>185</t>
  </si>
  <si>
    <t>放射性物品运输安全的监督</t>
  </si>
  <si>
    <t>《放射性物品运输安全管理条例》第六条国务院交通运输主管部门主管全国放射性物品道路运输管理工作。 县级以上地方人民政府交通运输主管部门负责组织领导本行政区域放射性物品道路运输管理工作。 县级以上道路运输管理机构负责具体实施本行政区域放射性物品道路运输管理工作。</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</si>
  <si>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15.其他法律法规规章文件规定的应履行的责任。
</t>
  </si>
  <si>
    <t>186</t>
  </si>
  <si>
    <t>对高速公路服务区（停车区、收费站区）治安管理的检查</t>
  </si>
  <si>
    <t>高速支队</t>
  </si>
  <si>
    <t xml:space="preserve">1、《中华人民共和国人民警察法》（2012年10月26日第十一届全国人民代表大会常务委员会第二十九次会议通过 2012年10月26日中华人民共和国主席令第69号公布 自2013年1月1日起施行）第六条 公安机关的人民警察按照职责分工，依法履行下列职责：
（六）对法律、法规规定的特种行业进行管理；
2、《关于信阳市高速公路交通管理有关
执法问题的通知》信公[2014] 41号
</t>
  </si>
  <si>
    <r>
      <rPr>
        <sz val="10.5"/>
        <color theme="1"/>
        <rFont val="Calibri"/>
        <charset val="134"/>
      </rPr>
      <t>1.</t>
    </r>
    <r>
      <rPr>
        <sz val="7"/>
        <color theme="1"/>
        <rFont val="Times New Roman"/>
        <charset val="134"/>
      </rPr>
      <t xml:space="preserve">       </t>
    </r>
    <r>
      <rPr>
        <sz val="10.5"/>
        <color theme="1"/>
        <rFont val="宋体"/>
        <charset val="134"/>
      </rPr>
      <t>检查责任：对办理相关业务信息进行核查；</t>
    </r>
    <r>
      <rPr>
        <sz val="10.5"/>
        <color theme="1"/>
        <rFont val="Calibri"/>
        <charset val="134"/>
      </rPr>
      <t>2.</t>
    </r>
    <r>
      <rPr>
        <sz val="10.5"/>
        <color theme="1"/>
        <rFont val="宋体"/>
        <charset val="134"/>
      </rPr>
      <t>处置责任：作出责令消除不合法行为、责令停止违法行为、处罚等相应的处理措施；</t>
    </r>
    <r>
      <rPr>
        <sz val="10.5"/>
        <color theme="1"/>
        <rFont val="Calibri"/>
        <charset val="134"/>
      </rPr>
      <t>3.</t>
    </r>
    <r>
      <rPr>
        <sz val="10.5"/>
        <color theme="1"/>
        <rFont val="宋体"/>
        <charset val="134"/>
      </rPr>
      <t>移送责任：对不属于本部门职责范围的，应当及时移送有关部门；</t>
    </r>
    <r>
      <rPr>
        <sz val="10.5"/>
        <color theme="1"/>
        <rFont val="Calibri"/>
        <charset val="134"/>
      </rPr>
      <t>4.</t>
    </r>
    <r>
      <rPr>
        <sz val="10.5"/>
        <color theme="1"/>
        <rFont val="宋体"/>
        <charset val="134"/>
      </rPr>
      <t>事后管理责任：对执法检查情况进行备案登记、案件办理、归档备查，并跟踪监测；</t>
    </r>
    <r>
      <rPr>
        <sz val="10.5"/>
        <color theme="1"/>
        <rFont val="Calibri"/>
        <charset val="134"/>
      </rPr>
      <t>9.</t>
    </r>
    <r>
      <rPr>
        <sz val="10.5"/>
        <color theme="1"/>
        <rFont val="宋体"/>
        <charset val="134"/>
      </rPr>
      <t>其他法律法规规章文件规定的应履行的责任。</t>
    </r>
  </si>
  <si>
    <r>
      <rPr>
        <sz val="7"/>
        <color theme="1"/>
        <rFont val="Times New Roman"/>
        <charset val="134"/>
      </rPr>
      <t xml:space="preserve">     </t>
    </r>
    <r>
      <rPr>
        <sz val="10.5"/>
        <color theme="1"/>
        <rFont val="宋体"/>
        <charset val="134"/>
      </rPr>
      <t>《人民警察法》第四十八条</t>
    </r>
    <r>
      <rPr>
        <sz val="10.5"/>
        <color theme="1"/>
        <rFont val="Calibri"/>
        <charset val="134"/>
      </rPr>
      <t xml:space="preserve"> </t>
    </r>
    <r>
      <rPr>
        <sz val="10.5"/>
        <color theme="1"/>
        <rFont val="宋体"/>
        <charset val="134"/>
      </rPr>
      <t>人民警察有本法第二十二条所列行为之一的，应当给予行政处分；构成犯罪的，依法追究刑事责任。</t>
    </r>
  </si>
  <si>
    <t>187</t>
  </si>
  <si>
    <t>报废的大型客、货车及其他营运车辆解体监督</t>
  </si>
  <si>
    <t>《中华人民共和国道路交通安全法》第十四条 国家实行机动车强制报废制度，根据机动车的安全技术状况和不同用途，规定不同的报废标准。
　　应当报废的机动车必须及时办理注销登记。
　　达到报废标准的机动车不得上道路行驶。报废的大型客、货车及其他营运车辆应当在公安机关交通管理部门的监督下解体。</t>
  </si>
  <si>
    <t>188</t>
  </si>
  <si>
    <t>对易制毒化学品购销和运输等情况的监督检查</t>
  </si>
  <si>
    <t xml:space="preserve">《易制毒化学品管理条例》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t>
  </si>
  <si>
    <t>1.纸质材料审查；2.现场勘察</t>
  </si>
  <si>
    <t>189</t>
  </si>
  <si>
    <t>对烟花爆竹道路运输单位监管，对烟花爆竹道路运输单位的行政检查</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</si>
  <si>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16.其他法律法规规章文件规定的应履行的责任。
</t>
  </si>
  <si>
    <t>190</t>
  </si>
  <si>
    <t>对金融机构营业场所、金库安全防范设施建设的监管、对金融机构营业场所和金库安全防范设施建设情况的行政检查</t>
  </si>
  <si>
    <t>191</t>
  </si>
  <si>
    <t>对第三类易制毒化学品运输的监管，对第三类易制毒化学品运输备案的行政检查</t>
  </si>
  <si>
    <t>192</t>
  </si>
  <si>
    <t>对配置射击运动枪支（弹药）的监管、对配置射击运动枪支（弹药）情况的行政检查</t>
  </si>
  <si>
    <t>《射击竞技体育运动枪支管理办法》（国家体育总局 中华人民共和国公安部令第12号）第二十四条第一款：县级以上体育行政部门会同同级公安机关应当每年组织对射击竞技体育运动单位的运动枪支管理工作进行安全检查，并不定期进行抽查。</t>
  </si>
  <si>
    <t>1.受理：对申请材料进行初核，作出受理决定。申请材料齐全且符合要求的，依法受理；申请材料不齐全或者不符合法定形式的，一次告知申请人必须补正的全部内容；不符合条件的或者不属于本部门受理范围的，不予受理并向申请人说明理由。</t>
  </si>
  <si>
    <t>1.检查责任：向有关单位和人员了解情况，查阅、复制有关文件、资料，检查企业是否严格执行法律法规及标准要求，发现安全隐患；
2.处置责任：作出责令立即消除或者限期消除隐患、停止使用等相应的处理措施；
3.移送责任：对不属于本部门职责范围的，应当及时移送有关部门；
4.事后管理责任：对检查情况进行汇总、分类、归档备查，并跟踪监测；
5.其他责任：法律法规规章等规定应履行的责任。</t>
  </si>
  <si>
    <t>193</t>
  </si>
  <si>
    <t>对弩制造、销售、进口、运输、使用的监管，对弩制造、销售、进口、运输、使用情况的行政检查</t>
  </si>
  <si>
    <t>公安部《关于进一步加强驽治安管理的通知》（公治[2010]360号）一、各级公安机关要将弩纳入治安管理范围，加强管理。要掌握弩的生产、销售、进口情况和营业性弩射活动情况，监督制造、销售、进口、使用弩的企业和单位在生产、运输、保管、使用等环节落实安全防范措施，实行规范化管理，建立完善的规章制度，严防弩丢失、被盗、被抢及发生安全事故事件。二、严格对弩的生产、销售、进口的管理（一）制造、销售弩或营业性射击场开设弩射项目必须经省、自治区、直辖市公安厅、局批准，工商行政管理部门凭公安厅、局的批准文件办理登记注册。除经批准的弩制造、进口企业，其他任何单位和个人不得经营、销售弩。（二）弩制造企业须在产品及其包装上标明企业名称、地址、联系电话及产品编号。（三）企业和单位购买弩须持有营业执照和省级公安厅、局开具的购买证明。销售单位必须在查验有关手续后方可售出。严禁将弩销售给个人。（四）弩的携带和运输须持有营业执照副本和省级公安厅、局开具的携运证明。（五）弩的进口由省级公安厅、局审批，严格限制品种和数量。（六）制造、销售、进口、使用弩的企业和单位须使用计算机管理，将弩的品种、数量、编号、进货和销售情况定期向省级公安厅、局备案。（七）省级公安厅、局和工商行政管理局分别对制造、销售、进口、使用弩的企业和单位实行年度审验。三、各类运动会设置弩射项目须由主办单位向运动会举办地所在的省级公安厅、局申请，获得批准后方可进行。</t>
  </si>
  <si>
    <t xml:space="preserve">公安部《关于进一步加强驽治安管理的通知》（公治[2010]360号）四、对非法制造、销售、运输、进口弩或者非法从事营业性弩射活动的单位以及个人持有的弩，一律由公安机关登记收缴；对因经营管理不善致使弩流失社会，被违法犯罪分子利用实施违法犯罪活动的，取消有关企业和单位经营资格并追究其负责人及直接责任人员的责任。 </t>
  </si>
  <si>
    <t>194</t>
  </si>
  <si>
    <t>对民用爆炸物品从业单位的监管、对民用爆炸物品从业单位的行政检查</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</si>
  <si>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17.其他法律法规规章文件规定的应履行的责任。
</t>
  </si>
  <si>
    <t>195</t>
  </si>
  <si>
    <t>对保安从业单位、保安培训单位、保安员及其服务活动的监管，对保安从业单位、保安培训单位、保安员及其服务活动的行政检查</t>
  </si>
  <si>
    <t>196</t>
  </si>
  <si>
    <t>对营业性射击场设立的监管，对营业性射击场设立情况的行政检查</t>
  </si>
  <si>
    <t>第六条下列单位可以配置民用枪支：
（一）经省级人民政府体育行政主管部门批准专门从事射击竞技体育运动的单位、经省级人民政府公安机关批准的营业性射击场，可以配置射击运动枪支；</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</si>
  <si>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18.其他法律法规规章文件规定的应履行的责任。
</t>
  </si>
  <si>
    <t>因不履行或不正确履行应尽的义务，有下列情形的，行政机关及相关工作人员应承担相应的责任：
1.利用职务上的便利收受他人财物或者谋取其他利益的；
2.在查处违反治安管理活动时，为违法犯罪行为人通风报信的；
3.有徇私舞弊、滥用职权，不依法履行法定职责的其他情形的。
4.在办案中弄虚作假、逼供、骗供、诱供、逼取证人证言的，或者因为在勘验、检查、鉴定中出现重大失误、疏漏而造成案件错误处理的；
5.拒绝或者拖延履行法定职责造成严重后果的；
6.其他故意或者过失违反法律、法规、规章规定，应当予以追究的执法过错。
7.其他违反法律法规规章文件规定的行为。</t>
  </si>
  <si>
    <t>197</t>
  </si>
  <si>
    <t>对民用爆炸物品运输单位的监管，对民用爆炸物品运输单位的行政检查</t>
  </si>
  <si>
    <t>198</t>
  </si>
  <si>
    <t>对第一类、第二类易制毒化学品运输的监管，对第一类、第二类易制毒化学品运输许可的行政检查</t>
  </si>
  <si>
    <t>交警支队、禁毒支队</t>
  </si>
  <si>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易制毒化学品管理条例》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t>
  </si>
  <si>
    <t>《易制毒化学品管理条例》第四十三条 易制毒化学品行政主管部门工作人员在管理工作中有应当许可而不许可、不应当许可而滥许可，不依法受理备案，以及其他滥用职权、玩忽职守、徇私舞弊行为的，依法给予行政处分；构成犯罪的，依法追究刑事责任。依照《道路交通安全法》第一百一十五条的规定，给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t>
  </si>
  <si>
    <t>199</t>
  </si>
  <si>
    <t>对民用爆炸物品使用单位的监管，对民用爆炸物品使用单位的行政检查</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</si>
  <si>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19.其他法律法规规章文件规定的应履行的责任。
</t>
  </si>
  <si>
    <t>200</t>
  </si>
  <si>
    <t>对配备公务用枪（弹药）的监管，对配备公务用枪（弹药）情况的行政检查</t>
  </si>
  <si>
    <t>《专职守护押运人员枪支使用管理条例》（中华人民共和国国务院令第356号）第十三条：公安机关应当对其管辖范围内依法配备守护、押运公务用枪的单位建立、执行枪支管理制度的情况，定期进行检查、监督。</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</si>
  <si>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20.其他法律法规规章文件规定的应履行的责任。
</t>
  </si>
  <si>
    <t xml:space="preserve">  因不履行或不正确履行行政职责，有下列情形的，行政机关及相关工作人员应承担相应的责任：
1.超出法定范围批准有关单位配备守护、押运公务用枪的；
2.为不符合法定条件的人员发放守护、押运公务用枪持枪证件的；
3.不履行本条例规定的监督管理职责，造成后果的。
4.其他违反法律法规规章规定的行为。</t>
  </si>
  <si>
    <t>201</t>
  </si>
  <si>
    <t>对跨省、自治区、直辖市举办大型群众性活动的监管，对跨省、自治区、直辖市举办大型群众性活动的行政检查</t>
  </si>
  <si>
    <t xml:space="preserve">
《大型群众性活动安全管理条例》　第十条　公安机关应当履行下列职责：
　　（一）审核承办者提交的大型群众性活动申请材料，实施安全许可；
　　（二）制订大型群众性活动安全监督方案和突发事件处置预案；
　　（三）指导对安全工作人员的教育培训；
　　（四）在大型群众性活动举办前，对活动场所组织安全检查，发现安全隐患及时责令改正；
　　（五）在大型群众性活动举办过程中，对安全工作的落实情况实施监督检查，发现安全隐患及时责令改正；
　　（六）依法查处大型群众性活动中的违法犯罪行为，处置危害公共安全的突发事件。
</t>
  </si>
  <si>
    <t>1.公安机关的人民警察对大型群众性活动承办单位实施监督检查应当出示证件，
2.对监督检查中发现的问题，应当督促其整改。
3.监督检查的情况和处理结果应当如实记录，并由公安机关的监督检查人员和承办单位的有关负责人签字。</t>
  </si>
  <si>
    <t xml:space="preserve">　　《大型群众性活动安全管理条例》第二十四条　有关主管部门的工作人员和直接负责的主管人员在履行大型群众性活动安全管理职责中，有滥用职权、玩忽职守、徇私舞弊行为的，依法给予处分；构成犯罪的，依法追究刑事责任。
</t>
  </si>
  <si>
    <t>202</t>
  </si>
  <si>
    <t>对第二类、第三类易制毒化学品购买的监管、对第二类、第三类易制毒化学品购买备案的行政检查</t>
  </si>
  <si>
    <t>203</t>
  </si>
  <si>
    <t>对民用枪支持枪的监管，对民用枪支持枪情况的行政检查</t>
  </si>
  <si>
    <t>第六条下列单位可以配置民用枪支：
（一）经省级人民政府体育行政主管部门批准专门从事射击竞技体育运动的单位、经省级人民政府公安机关批准的营业性射击场，可以配置射击运动枪支；
（二）经省级以上人民政府林业行政主管部门批准的狩猎场，可以配置猎枪；
（三）野生动物保护、饲养、科研单位因业务需要，可以配置猎枪、麻醉注射枪。
猎民在猎区、牧民在牧区，可以申请配置猎枪。猎区和牧区的区域由省级人民政府划定。
配置民用枪支的具体办法，由国务院公安部门按照严格控制的原则制定，报国务院批准后施行。</t>
  </si>
  <si>
    <t xml:space="preserve">  因不履行或不正确履行行政职责，有下列情形的，行政机关及相关工作人员应承担相应的责任：
1.超出法定范围批准有关单位配备守护、押运公务用枪的；
2.为不符合法定条件的人员发放守护、押运公务用枪持枪证件的；
3.不履行本条例规定的监督管理职责，造成后果的。
5.其他违反法律法规规章规定的行为。</t>
  </si>
  <si>
    <t>204</t>
  </si>
  <si>
    <t>对民用枪支（弹药）配售的监管，对民用枪支（弹药）配售情况的行政检查</t>
  </si>
  <si>
    <t>《中华人民共和国枪支管理法》（中华人民共和国主席令第72号）第二十条：公安机关对制造、配售民用枪支的企业制造、配售、储存和帐册登记等情况，必须进行定期检查；必要时，可以派专人驻厂对制造企业进行监督、检查。</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</si>
  <si>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21.其他法律法规规章文件规定的应履行的责任。
</t>
  </si>
  <si>
    <t xml:space="preserve">  因不履行或不正确履行行政职责，有下列情形的，行政机关及相关工作人员应承担相应的责任：
1.不履行枪支管理职责，造成后果的.
2.在办案中弄虚作假、逼供、骗供、诱供、逼取证人证言的，或者因为在勘验、检查、鉴定中出现重大失误、疏漏而造成案件错误处理的；
3.拒绝或者拖延履行法定职责造成严重后果的；
4.其他故意或者过失违反法律、法规、规章规定，应当予以追究的执法过错。
5.其他违反法律法规规章规定的行为。</t>
  </si>
  <si>
    <t>205</t>
  </si>
  <si>
    <t>对非外交、体育人员携带枪支（弹药）入、出境的监管，对非外交、体育人员携带枪支（弹药）入、出境的行政检查</t>
  </si>
  <si>
    <t>《中华人民共和国枪支管理法》第三十五条外国体育代表团入境参加射击竞技体育活动，或者中国体育代表团出境参加射击竞技体育活动，需要携带射击运动枪支入境、出境的，必须经国务院体育行政主管部门批准。</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</si>
  <si>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22.其他法律法规规章文件规定的应履行的责任。
</t>
  </si>
  <si>
    <t xml:space="preserve">  因不履行或不正确履行行政职责，有下列情形的，行政机关及相关工作人员应承担相应的责任：
1.不履行枪支管理职责，造成后果的.
2.在办案中弄虚作假、逼供、骗供、诱供、逼取证人证言的，或者因为在勘验、检查、鉴定中出现重大失误、疏漏而造成案件错误处理的；
3.拒绝或者拖延履行法定职责造成严重后果的；
4.其他故意或者过失违反法律、法规、规章规定，应当予以追究的执法过错。
6.其他违反法律法规规章规定的行为。</t>
  </si>
  <si>
    <t>206</t>
  </si>
  <si>
    <t>对公务用枪持枪的监管，对公务用枪持枪情况的行政检查</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</si>
  <si>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23.其他法律法规规章文件规定的应履行的责任。
</t>
  </si>
  <si>
    <t>因不履行或不正确履行行政职责，有下列情形的，行政机关及相关工作人员应承担相应的责任：
1.超出法定范围批准有关单位配备守护、押运公务用枪的；
2.为不符合法定条件的人员发放守护、押运公务用枪持枪证件的；
3.不履行本条例规定的监督管理职责，造成后果的。
4.其他违反法律法规规章规定的行为。</t>
  </si>
  <si>
    <t>207</t>
  </si>
  <si>
    <t>对爆破作业单位的监管，对爆破作业单位的行政检查</t>
  </si>
  <si>
    <t>208</t>
  </si>
  <si>
    <t>对制造民用枪支（弹药）的监管，对民用枪支（弹药）制造情况的行政检查</t>
  </si>
  <si>
    <t>根据2015年4月24日第十二届全国人民代表大会常务委员会第十四次会议《关于修改&lt;中华人民共和国港口法&gt;等七部法律的决定》第二次修正，《中华人民共和国枪支管理法》（中华人民共和国主席令第23号）第二十条公安机关对制造、配售民用枪支的企业制造、配售、储存和帐册登记等情况，必须进行定期检查;必要时，可以派专人驻厂对制造企业进行监督、检查。</t>
  </si>
  <si>
    <t>209</t>
  </si>
  <si>
    <t>对剧毒化学品购买单位监管，对剧毒化学品购买单位的行政检查</t>
  </si>
  <si>
    <t>210</t>
  </si>
  <si>
    <t>对枪支（弹药）运输的监管，对枪支（弹药）运输情况的行政检查</t>
  </si>
  <si>
    <t>《中华人民共和国枪支管理法》（中华人民共和国主席令第72号）第三十条第三款：公安机关对没有枪支运输许可证件或者没有按照枪支运输许可证件的规定运输枪支的，应当扣留运输的枪支。</t>
  </si>
  <si>
    <t xml:space="preserve"> 1.扣留阶段责任：依法采取有效措施对没有枪支运输许可证件或者没有按照枪支运输许可证件规定运输的枪支进行扣留；　 　
2.扣留后责任：依法保存好扣留的枪支，并按规定处置；
3.移送责任：对不属于本部门职责范围的，应当及时移送有关部门；
4.法律、法规规定的其他程序。</t>
  </si>
  <si>
    <t>211</t>
  </si>
  <si>
    <t>对剧毒化学品道路运输的监管，对剧毒化学品道路运输的行政检查</t>
  </si>
  <si>
    <t>治安支队、交警支队</t>
  </si>
  <si>
    <t>《中华人民共和国道路交通安全法》第四十八条第三款：“机动车载运爆炸物品、易燃易爆化学物品以及剧毒、放射性等危险物品，应当经公安机关批准后，按指定的时间、路线、速度行驶，悬挂警示标志并采取必要的安全措施。”《危险化学品安全管理条例》第八十一条　有下列情形之一的，由公安机关责令改正，可以处1万元以下的罚款；拒不改正的，处1万元以上8万元以下的罚款：</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</si>
  <si>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35.其他法律法规政策规定应履行的责任。</t>
  </si>
  <si>
    <t>《危险化学品安全管理条例》第九十六条　负有危险化学品安全监督管理职责的部门的工作人员，在危险化学品安全监督管理工作中滥用职权、玩忽职守、徇私舞弊，构成犯罪的，依法追究刑事责任；尚不构成犯罪的，依法给予处分。依照《道路交通安全法》第一百一十五条的规定，给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t>
  </si>
  <si>
    <t>212</t>
  </si>
  <si>
    <t>对民用枪支（弹药）配购的监管，对民用枪支（弹药）配购情况的行政检查</t>
  </si>
  <si>
    <t>《中华人民共和国枪支管理法》第十九条配售民用枪支，必须核对配购证件，严格按照配购证件载明的品种、型号和数量配售；配售弹药，必须核对持枪证件。民用枪支配售企业必须按照国务院公安部门的规定建立配售帐册，长期保管备查。</t>
  </si>
  <si>
    <t>因不履行或不正确履行行政职责，有下列情形的，行政机关及相关工作人员应承担相应的责任：
1.超出法定范围批准有关单位配备守护、押运公务用枪的；
2.为不符合法定条件的人员发放守护、押运公务用枪持枪证件的；
3.不履行本条例规定的监督管理职责，造成后果的。
5.其他违反法律法规规章规定的行为。</t>
  </si>
  <si>
    <t>213</t>
  </si>
  <si>
    <t>对烟花爆竹从业单位监管，对烟花爆竹从业单位的行政检查</t>
  </si>
  <si>
    <t>214</t>
  </si>
  <si>
    <t>对举办焰火晚会及其他大型焰火燃放活动单位监管，对举办焰火晚会及其他大型焰火燃放活动单位的行政检查</t>
  </si>
  <si>
    <t>215</t>
  </si>
  <si>
    <t>对放射性物品运输单位监管，对放射性物品运输单位的行政检查</t>
  </si>
  <si>
    <t xml:space="preserve">1.检查责任：对办理相关业务信息进行核查；
2.处置责任：作出责令消除不合法行为、责令停止违法行为、处罚等相应的处理措施；
3.移送责任：对不属于本部门职责范围的，应当及时移送有关部门；
4.事后管理责任：对执法检查情况进行备案登记、案件办理、归档备查，并跟踪监测；
24.其他法律法规规章文件规定的应履行的责任。
</t>
  </si>
  <si>
    <t>行政处罚共469项</t>
  </si>
  <si>
    <t>216</t>
  </si>
  <si>
    <t>非法侵入计算机信息系统的处罚</t>
  </si>
  <si>
    <t>行政处罚</t>
  </si>
  <si>
    <t xml:space="preserve">《中华人民共和国治安管理处罚法》第二十九条　有下列行为之一的，处五日以下拘留；情节较重的，处五日以上十日以下拘留:
（一）违反国家规定，侵入计算机信息系统，造成危害的。
</t>
  </si>
  <si>
    <t xml:space="preserve">1.立案：依据监督检查职权或者通过投诉、举报、其他部门移送、上级交办等途径发现的违法行为线索，予以核查，决定是否立案。 
2.调查：对立案的案件，全面、客观、公正、及时进行案件调查，收集、调取证据，并依法进行检查。调查或者检查时不少于两人，并主动出示执法证件。 
3.审查：对案件的违法事实、收集的证据、办案的程序、法律适用、处罚内容和幅度、当事人的陈述申辩理由等进行审查，提出处理意见。 
4.告知：书面告知当事人拟作出的行政处罚内容及事实、理由、依据，并告知当事人依法享有陈述权、申辩权。属于听证范围的 ，告知当事人听证权。 
5.决定：依法应当给予行政处罚的，制作加盖本部门印章的行政处罚决定书 。 
6.送达：行政处罚决定书在七个工作日内送达当事人。 
7.执行：监督当事人在决定的期限内，履行生效的行政处罚决定。当事人在法定期限内不申请行政复议或者提起行政诉讼，又不履行的， 依法申请人民法院强制执行。 
8.法律法规规章规定的其他应履职的方式。
</t>
  </si>
  <si>
    <t>217</t>
  </si>
  <si>
    <t>危害计算机信息系统安全行为的处罚</t>
  </si>
  <si>
    <t xml:space="preserve">《中华人民共和国计算机信息系统安全保护条例》第二十条违反本条例的规定，有下列行为之一的，由公安机关处以警告或者停机整顿：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
第二十一条计算机机房不符合国家标准和国家其他有关规定的，或者在计算机机房附近施工危害计算机信息系统安全的，由公安机关会同有关单位进行处理。
</t>
  </si>
  <si>
    <t xml:space="preserve">1.立案：依据监督检查职权或者通过投诉、举报、其他部门移送、上级交办等途径发现的违法行为线索，予以核查，决定是否立案。 
2.调查：对立案的案件，全面、客观、公正、及时进行案件调查，收集、调取证据，并依法进行检查。调查或者检查时不少于两人，并主动出示执法证件。 
3.审查：对案件的违法事实、收集的证据、办案的程序、法律适用、处罚内容和幅度、当事人的陈述申辩理由等进行审查，提出处理意见。 
4.告知：书面告知当事人拟作出的行政处罚内容及事实、理由、依据，并告知当事人依法享有陈述权、申辩权。属于听证范围的 ，告知当事人听证权。 
5.决定：依法应当给予行政处罚的，制作加盖本部门印章的行政处罚决定书 。 
6.送达：行政处罚决定书在七个工作日内送达当事人。 
7.执行：监督当事人在决定的期限内，履行生效的行政处罚决定。当事人在法定期限内不申请行政复议或者提起行政诉讼，又不履行的， 依法申请人民法院强制执行。 
8.法律法规规章规定的其他应履职的方式。 
</t>
  </si>
  <si>
    <t>218</t>
  </si>
  <si>
    <t>故意输入计算机病毒、有害数据或未经许可出售计算机信息系统安全专用产品的处罚</t>
  </si>
  <si>
    <t>《中华人民共和国计算机信息系统安全保护条例》第二十三条故意输入计算机病毒以及其他有害数据危害计算机信息系统安全的，或者未经许可出售计算机信息系统安全专用产品的，由公安机关处以警告或者对个人处以５０００元以下的罚款、对单位处以１５０００元以下的罚款；有违法所得的，除予以没收外，可以处以违法所得１至３倍的罚款。</t>
  </si>
  <si>
    <t>219</t>
  </si>
  <si>
    <t>擅自建立、使用非法定信道进行国际联网等的处罚</t>
  </si>
  <si>
    <t xml:space="preserve">《中华人民共和国计算机信息网络国际联网管理暂行规定》第六条计算机信息网络直接进行国际联网，必须使用邮电部国家公用电信网提供的国际出入口信道。任何单位和个人不得自行建立或者使用其他信道进行国际联网。
第十四条违反本规定第六条、第八条和第十条的规定的，由公安机关责令停止联网，给予警告，可以并处15000元以下的罚款；有违法所得的，没收违法所得。
</t>
  </si>
  <si>
    <t>220</t>
  </si>
  <si>
    <t>违规经营国际互联网络业务的处罚</t>
  </si>
  <si>
    <t xml:space="preserve">《中华人民共和国计算机信息网络国际联网管理暂行规定》第八条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申请领取国际联网经营许可证或者办理审批手续时，应当提供其计算机信息网络的性质、应用范围和主机地址等资料。国际联网经营许可证的格式，由领导小组统一制定。
第十四条违反本规定第六条、第八条和第十条的规定的，由公安机关责令停止联网，给予警告，可以并处15000元以下的罚款；有违法所得的，没收违法所得。
</t>
  </si>
  <si>
    <t>221</t>
  </si>
  <si>
    <t>利用上网服务营业场所制作、下载、复制、查阅、发布、传播、使用违法信息的处罚</t>
  </si>
  <si>
    <t xml:space="preserve">《互联网上网服务营业场所管理条例》第十四条　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
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
</t>
  </si>
  <si>
    <t>222</t>
  </si>
  <si>
    <t>上网服务营业场所擅自停止实施安全技术措施的处罚</t>
  </si>
  <si>
    <t xml:space="preserve">《互联网上网服务营业场所管理条例》第三十四条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
</t>
  </si>
  <si>
    <t>223</t>
  </si>
  <si>
    <t>危害计算机信息网络安全行为的处罚</t>
  </si>
  <si>
    <t xml:space="preserve">《中华人民共和国计算机信息系统安全保护条例》第二十条违反本条例的规定，有下列行为之一的，由公安机关处以警告或者停机整顿：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
</t>
  </si>
  <si>
    <t>224</t>
  </si>
  <si>
    <t>利用国际联网制作、复制、查阅、传播违法信息等的处罚</t>
  </si>
  <si>
    <t xml:space="preserve">《计算机信息网络国际联网安全保护管理办法》第五条　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
</t>
  </si>
  <si>
    <t>225</t>
  </si>
  <si>
    <t>未建立国际联网安全保护管理制度等的处罚</t>
  </si>
  <si>
    <t xml:space="preserve">《计算机信息网络国际联网安全保护管理办法》第二十一条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
</t>
  </si>
  <si>
    <t>226</t>
  </si>
  <si>
    <t>不履行国际联网备案职责的处罚</t>
  </si>
  <si>
    <t xml:space="preserve">《计算机信息网络国际联网安全保护管理办法》第十二条　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违反本办法第十一条、第十二条规定，不履行备案职责的，由公安机关给予警告或者停机整顿不超过6个月的处罚。
</t>
  </si>
  <si>
    <t>227</t>
  </si>
  <si>
    <t>制作、传播计算机病毒的处罚</t>
  </si>
  <si>
    <t xml:space="preserve">《计算机病毒防治管理办法》第五条  任何单位和个人不得制作计算机病毒。
第六条  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  在非经营活动中有违反本办法第五条、第六条第二、三、四项规定行为之一的，由公安机关处以一千元以下罚款。
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
违反本办法第六条第一项规定的，依照《中华人民共和国计算机信息系统安全保护条例》第二十三条的规定处罚。
</t>
  </si>
  <si>
    <t>228</t>
  </si>
  <si>
    <t>发布虚假计算机病毒疫情等的处罚</t>
  </si>
  <si>
    <t xml:space="preserve">《计算机病毒防治管理办法》第七条  任何单位和个人不得向社会发布虚假的计算机病毒疫情。
第十七条  违反本办法第七条、第八条规定行为之一的，由公安机关对单位处以一千元以下罚款，对单位直接负责的主管人员和直接责任人员处以五百元以下罚款；对个人处以五百元以下罚款。
</t>
  </si>
  <si>
    <t>229</t>
  </si>
  <si>
    <t>未按规定上报计算机病毒分析结果的处罚</t>
  </si>
  <si>
    <t xml:space="preserve">《计算机病毒防治管理办法》第九条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
</t>
  </si>
  <si>
    <t>230</t>
  </si>
  <si>
    <t>违反计算机病毒防治管理的处罚</t>
  </si>
  <si>
    <t xml:space="preserve">《计算机病毒防治管理办法》第十九条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
</t>
  </si>
  <si>
    <t>231</t>
  </si>
  <si>
    <t>违反互联网安全技术保护措施规定的处罚</t>
  </si>
  <si>
    <t xml:space="preserve">《互联网安全保护技术措施规定》第十五条　违反本规定第七条至第十四条规定的，由公安机关依照《计算机信息网络国际联网安全保护管理办法》第二十一条的规定予以处罚。
《计算机信息网络国际联网安全保护管理办法》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
</t>
  </si>
  <si>
    <t>232</t>
  </si>
  <si>
    <t>互联网上网服务营业场所经营单位未履行承诺的信息网络安全责任</t>
  </si>
  <si>
    <t>《互联网上网服务营业场所管理条例》第三十二条　公安机关应当自互联网上网服务营业场所经营单位正式开展经营活动20个工作日内，对其依法履行信息网络安全职责情况进行实地检查。检查发现互联网上网服务营业场所经营单位未履行承诺的信息网络安全责任的，由公安机关给予警告，可以并处15000元以下罚款；情节严重的，责令停业整顿，直至由文化行政部门吊销《网络文化经营许可证》。</t>
  </si>
  <si>
    <t>233</t>
  </si>
  <si>
    <t>违反河南省计算机信息系统安全保护暂行办法聘请聘请或雇用未经安全备案登记的单位或人员从事计算机信息系统有关业务的或计算机信息系统安全检测机构未履行安全检测职责，弄虚作假的和信息系统安全的其他行为的处罚</t>
  </si>
  <si>
    <t xml:space="preserve">《河南省计算机信息系统安全保护暂行办法》第二十三条　违反本办法规定，有下列行为之一的，由公安机关责令改正；后果严重的，依照有关法律、法规和本办法的规定处理：
（一）聘请或雇用未经安全备案登记的单位或人员从事计算机信息系统有关业务的；
（二）计算机信息系统安全检测机构未履行安全检测职责，弄虚作假的。
</t>
  </si>
  <si>
    <t>234</t>
  </si>
  <si>
    <t>对非法出境、入境及协助非法出境、入境的处罚</t>
  </si>
  <si>
    <t xml:space="preserve">《中华人民共和国出境入境管理法》第七十一条：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t>
  </si>
  <si>
    <t xml:space="preserve"> 1.案前审查阶段责任：公安出入境部门在检查中发现或者接到举报有弄虚作假骗取出入境通行证的，为他人提供伪造、变造的出入境通行证的，出售出入境通行证的违法行为或者交办、上报、移送的此类违法案件，应予以审查，决定是否受案；符合受案条件的，应当在7个工作日内受案。
2.调查取证阶段责任：公安出入境部门对受案的案件，指定专人负责，与当事人有直接利害关系的应当回避。执法人员不得少于两人，调查时应出示执法证件，允许当事人辩解陈述，执法人员应保守有关秘密。公安出入境部门应当组织3名以上有关人员对违法行为的事实、性质、情节、社会危害程度、办案程序、处罚意见等进行合议审查。合议应当根据认定的事实，提出予以处罚、补充证据、重新调查、撤销案件或者其他处理意见。
3.告知并听取意见阶段责任：公安出入境部门在做出行政处罚决定前，应当填写行政处罚事先告知书，告知当事人违法事实、处罚的理由和依据，以及当事人依法享有的陈述、申辩、要求听证等权利。
4.作出行政处罚决定阶段责任：公安出入境部门根据审理情况决定是否予以行政处罚。依法需要给予行政处罚的，应制作盖有作出行政处罚决定的县级以上公安机关出入境管理机构公章的行政处罚决定书，载明违法事实和证据、处罚依据和内容、申请行政复议或提起行政诉讼的途径和期限等内容。
5.送达阶段责任：行政处罚决定书应在7日内送达当事人。
6.执行阶段责任：监督当事人在决定的期限内，履行生效的行政处罚决定。当事人在法定期限内不申请行政复议或者提起行政诉讼，又不履行的，公安出入境部门可依法采取加处罚款、查封扣押或向人民法院申请强制执行等措施；申请人民法院强制执行前应当填写履行行政处罚决定催告书，书面催告当事人履行义务，并告知履行义务的期限和方式、依法享有的陈述和申辩权，涉及加处罚款的，应当有明确的金额和给付方式。
7.其他法律法规规章文件规定应履行的责任。
</t>
  </si>
  <si>
    <t xml:space="preserve">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
（六）滥用职权、玩忽职守、徇私舞弊，不依法履行法定职责的其他行为。
</t>
  </si>
  <si>
    <t>235</t>
  </si>
  <si>
    <t>对骗取签证、停留居留证件等出境入境证件的处罚</t>
  </si>
  <si>
    <t>《中华人民共和国外国人入境出境管理法》第七章七十六条，给予警告，可以并处二千以下罚款。</t>
  </si>
  <si>
    <t>236</t>
  </si>
  <si>
    <t>对违反规定为外国人出具申请材料的处罚</t>
  </si>
  <si>
    <t>237</t>
  </si>
  <si>
    <t>对（中国公民）出境后非法前往其他国家或者地区被遣返的处罚</t>
  </si>
  <si>
    <t xml:space="preserve">《中华人民共和国出境入境管理法》第七十五条：中国公民出境后非法前往其他国家或者地区被遣返的，出入境边防检查机关应当收缴其出境入境证件，出境入境证件签发机关自其被遣返之日起六个月至三年以内不予签发出境入境证件。 
</t>
  </si>
  <si>
    <t>238</t>
  </si>
  <si>
    <t>对弄虚作假骗取护照的处罚</t>
  </si>
  <si>
    <t>《中华人民共和国护照法》第十七条：弄虚作假骗取护照的，由护照签发机关收缴护照或者宣布护照作废；由公安机关处二千元以上五千元以下罚款。</t>
  </si>
  <si>
    <t>因不履行或不正确履行行政职责，有下列情形的，行政机关及相关工作人员应承担相应责任：
1.应当受理而不予受理的；
2.无正当理由不在法定期限内签发的；
3.超出国家规定标准收取费用的；
4.向申请人索取或者收受贿赂的；
5.泄露因制作、签发护照而知悉的公民个人信息，侵害公民合法权益的；
6.滥用职权、玩忽职守、徇私舞弊的其他行为；
7.其他违反法律法规规章文件规定的行为。</t>
  </si>
  <si>
    <t>239</t>
  </si>
  <si>
    <t>对为他人提供伪造、变造的护照及出售护照的处罚</t>
  </si>
  <si>
    <t>《中华人民共和国护照法》第十八条：为他人提供伪造、变造的护照，或者出售护照的，依法追究刑事责任；尚不够刑事处罚的，由公安机关没收违法所得，处十日以上十五日以下拘留，并处二千元以上五千元以下罚款；非法护照及其印制设备由公安机关收缴。</t>
  </si>
  <si>
    <t>240</t>
  </si>
  <si>
    <t>对持用伪造或者变造的护照或者冒用他人护照出入国（边）境的处罚</t>
  </si>
  <si>
    <t>《中华人民共和国护照法》第十九条：持用伪造或者变造的护照或者冒用他人护照出入国（边）境的，由公安机关依照出境入境管理的法律规定予以处罚；非法护照由公安机关收缴。</t>
  </si>
  <si>
    <t>241</t>
  </si>
  <si>
    <t>对持用伪造、涂改等为无效的旅行证件或者冒用他人的旅行证件出境入境的处罚</t>
  </si>
  <si>
    <t>242</t>
  </si>
  <si>
    <t>对伪造、涂改、转让、倒卖旅行证件的处罚</t>
  </si>
  <si>
    <t>243</t>
  </si>
  <si>
    <t>对编造情况，提供假证明或者以行贿等手段获取旅行证件的处罚</t>
  </si>
  <si>
    <t>244</t>
  </si>
  <si>
    <t>对（台湾居民）未按规定办理暂住登记的处罚</t>
  </si>
  <si>
    <t>245</t>
  </si>
  <si>
    <t>对（台湾居民）逾期非法居留的处罚</t>
  </si>
  <si>
    <t>《中华人民共和国外国人入境出境管理法》第七章七十八条，给予警告；情节严重的，处每非法居留一日五百元，总额不超过一万元的罚款或者五日以上十五日以下拘留。</t>
  </si>
  <si>
    <t>246</t>
  </si>
  <si>
    <t>对持用伪造、涂改等无效的或者冒用他人的前往港澳通行证、往来港澳通行证、港澳同胞回乡证、入出境通行证的处罚</t>
  </si>
  <si>
    <t>《中国公民因私事往来香港地区或者澳门地区的暂行管理办法》第二十六条 持用伪造、涂改等无效的或者冒用他人的前往港澳通行证、往来港澳通行证、港澳同胞回乡证、入出境通行证的，除可以没收证件外，并视情节轻重，处以警告或五日以下拘留。</t>
  </si>
  <si>
    <t xml:space="preserve">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t>
  </si>
  <si>
    <t>247</t>
  </si>
  <si>
    <t>对伪造、涂改、转让前往港澳通行证、往来港澳通行证、港澳同胞回乡证、入出境通行证的处罚</t>
  </si>
  <si>
    <t xml:space="preserve">《中国公民因私事往来香港地区或者澳门地区的暂行管理办法》第二十七条：伪造、涂改、转让前往港澳通行证、往来港澳通行证、港澳同胞回乡证、入出境通行证的，处十日以下拘留；情节严重，构成犯罪的，依照《中华人民共和国刑法》的有关条款的规定追究刑事责任。 </t>
  </si>
  <si>
    <t>248</t>
  </si>
  <si>
    <t>对编造情况、提供假证明或者以行贿等手段，获取前往港澳通行证、往来港澳通行证、港澳同胞回乡证、入出境通行证的处罚</t>
  </si>
  <si>
    <t xml:space="preserve">《中国公民因私事往来香港地区或者澳门地区的暂行管理办法》第二十八条：编造情况、提供假证明或者以行贿等手段获取前往港澳通行证、往来港澳通行证、港澳同胞回乡证、入出境通行证情节较轻的，处警告或五日以下拘留。
</t>
  </si>
  <si>
    <t>249</t>
  </si>
  <si>
    <r>
      <rPr>
        <sz val="12"/>
        <color theme="1"/>
        <rFont val="仿宋_GB2312"/>
        <charset val="134"/>
      </rPr>
      <t>对协助组织、运送他人偷越国</t>
    </r>
    <r>
      <rPr>
        <sz val="12"/>
        <color indexed="8"/>
        <rFont val="Times New Roman"/>
        <charset val="134"/>
      </rPr>
      <t>(</t>
    </r>
    <r>
      <rPr>
        <sz val="12"/>
        <color theme="1"/>
        <rFont val="仿宋_GB2312"/>
        <charset val="134"/>
      </rPr>
      <t>边</t>
    </r>
    <r>
      <rPr>
        <sz val="12"/>
        <color indexed="8"/>
        <rFont val="Times New Roman"/>
        <charset val="134"/>
      </rPr>
      <t>)</t>
    </r>
    <r>
      <rPr>
        <sz val="12"/>
        <color theme="1"/>
        <rFont val="仿宋_GB2312"/>
        <charset val="134"/>
      </rPr>
      <t>境的处罚</t>
    </r>
  </si>
  <si>
    <t xml:space="preserve">《中华人民共和国治安管理处罚法》第六十一条：协助组织或者运送他人偷越国(边)境的，处十日以上十五日以下拘留，并处一千元以上五千元以下罚款。
</t>
  </si>
  <si>
    <t>人民警察办理治安案件，有下列行为之一的，依法给予行政处分;构成犯罪的，依法追究刑事责任:(一)刑讯逼供、体罚、虐待、侮辱他人的;
(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t>
  </si>
  <si>
    <t>250</t>
  </si>
  <si>
    <t>为偷越国（边）境人员提供条件等行为的处罚</t>
  </si>
  <si>
    <t xml:space="preserve">《中华人民共和国治安管理处罚法》第六十二条：为偷越国(边)境人员提供条件的，处五日以上十日以下拘留，并处五百元以上二千元以下罚款。偷越国(边)境的，处五日以下拘留或者五百元以下罚款。
</t>
  </si>
  <si>
    <t>251</t>
  </si>
  <si>
    <t>对（外国人）拒不接受公安机关查验其出境入境证件等的处罚</t>
  </si>
  <si>
    <t>252</t>
  </si>
  <si>
    <t>对外国人擅自进入限制区域、拒不执行限期迁离决定的处罚</t>
  </si>
  <si>
    <t>《中华人民共和国外国人入境出境管理法》第七章七十七条，外国人未经批准、擅自进入限制外国人进入的区域，责令立即离开；情节严重的，处五日以上十日以下拘留。对外国人非法获取的文字记录、音箱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t>
  </si>
  <si>
    <t>253</t>
  </si>
  <si>
    <t>对外国人非法居留等的处罚</t>
  </si>
  <si>
    <t>《中华人民共和国外国人入境出境管理法》第七章七十八条，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的罚款。</t>
  </si>
  <si>
    <t>254</t>
  </si>
  <si>
    <t>对容留、藏匿非法入境、非法居留的外国人等的处罚</t>
  </si>
  <si>
    <t>《中华人民共和国外国人入境出境管理法》第七章七十九条，对容留、藏匿非法入境、非法居留的外国人，协助非法入境、非法居留的外国人逃避检查，或者为非法居留的外国人违法提供出境入境证件的，处二千元以上一万元以下处罚；情节严重的，处五日以上十五日以下拘留，并处五千元以上二万元以下罚款，有违法所得的，没收违法所得。单位有前款行为的，处一万元以上五万元以下罚款，有违法所得的，没收违法所得，并定对其直接负责的主管人员和其他直接负责人员依照前款规定予以处罚。</t>
  </si>
  <si>
    <t>255</t>
  </si>
  <si>
    <t>对外国人非法就业等的处罚</t>
  </si>
  <si>
    <t>《中华人民共和国外国人入境出境管理法》第七章八十条，对外国人非法就业，处五千元以上二万元以下处罚，情节严重的，处五日以上十五日以下拘留，并处五千元以上二万以下罚款。介绍外国人非法就业的，对个人处每非法介绍一人五千元，总额不超过五万元的罚款；对单位处每非法介绍一人五千万总额不超过十万元的处罚；有违法所得的，没收违法所得。非法聘用外国人的，处每非法聘用一人一万元，总额不超过十万元的处罚；有违法所得的，没收违法所得。</t>
  </si>
  <si>
    <t>256</t>
  </si>
  <si>
    <t>对外国人从事与停留居留事由不相符的活动的处罚</t>
  </si>
  <si>
    <t>257</t>
  </si>
  <si>
    <t>对擅自开展因私出入境中介活动的处罚</t>
  </si>
  <si>
    <t>《因私出入境中介活动管理办法》第十二条 中介机构不得以承包或者转包等形式开展中介活动，不得委托未经批准的中介机构或者个人代理中介活动业务。
第三十一条 单位和个人未经资格认定、登记注册擅自开展中介活动的，由县级以上公安机关和工商行政管理机关依法取缔，没收违法所得。构成犯罪的，依法追究刑事责任。
第三十二条 中介机构有违反本办法第十一条、第十二条规定行为之一的，由县级以上公安机关责令其限期整改，对没有违法所得的，处以１００００元以下罚款；对有违法所得的，处以违法所得三倍以下不超过３００００元的罚款。
第三十四条 对未经批准发布中介活动广告的，由工商行政管理机关责令停止发布，有违法所得的，处以违法所得三倍以下不超过３００００元的罚款；没有违法所得的，处以１００００元以下的罚款。</t>
  </si>
  <si>
    <t>258</t>
  </si>
  <si>
    <t>对违规跨区域开展因私出入境中介活动等的处罚</t>
  </si>
  <si>
    <t>《因私出入境中介活动管理办法》第十一条 中介机构应当在所在省、自治区、直辖市行政区域内开展中介活动。中介机构设立分支机构，应当按照本办法第二章的规定办理资格认定手续，并交存备用金。
第三十二条 中介机构有违反本办法第十一条、第十二条规定行为之一的，由县级以上公安机关责令其限期整改，对没有违法所得的，处以１００００元以下罚款；对有违法所得的，处以违法所得三倍以下不超过３００００元的罚款。</t>
  </si>
  <si>
    <t>259</t>
  </si>
  <si>
    <t>对中介机构协助骗取出境入境证件的处罚</t>
  </si>
  <si>
    <t>《因私出入境中介活动管理办法》相关法律第三十三条 中介机构在中介活动中为他人编造情况、提供假证明，骗取出境入境证件，没有违法所得的，由县级以上公安机关对中介机构处以５０００元以上１００００元以下的罚款；有违法所得的，处以违法所得三倍以下不超过３００００元的罚款。构成犯罪的，依法追究刑事责任。法规已废止</t>
  </si>
  <si>
    <t>260</t>
  </si>
  <si>
    <t>出租人未向公安机关办理登记手续或者未签订治安责任保证书出租房屋的处罚</t>
  </si>
  <si>
    <t xml:space="preserve">《租赁房屋治安管理规定》（1995年）第九条：违反本规定的行为，由县（市）公安局或者城市公安分局予以处罚：
（一）出租人未向公安机关办理登记手续或者未签订治安责任保证书出租房屋的，责令限期补办手续并没收非法所得，情节严重的可以并处月租金五倍以下的罚款；（二）出租人将房屋出租给无合法有效证件承租人的，处以警告、月租金三倍以下的罚款。（三）出租人不履行治安责任，发现承租人利用所租房屋进行违法犯罪活动或者有违法犯罪嫌疑不制止、不报告，或者发生案件、治安灾害事故的，责令停止出租，可以并处月租金十倍以下的罚款；（四）承租人将承租房屋转租、转借他人未按规定报告公安机关的，处以警告，没收非法所得；（五）承租人利用出租房屋非法生产、储存、经营易燃、易爆、有毒等危险物品的，没收物品，处月租金十倍以下罚款。
</t>
  </si>
  <si>
    <t>《中华人民共和国治安管理处罚法》（2012修正）
第五章　执法监督
　　第一百一十六条　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</si>
  <si>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261</t>
  </si>
  <si>
    <t>出租人将房屋出租给无合法有效证件承租人的处罚</t>
  </si>
  <si>
    <t>262</t>
  </si>
  <si>
    <t>出租人不履行治安责任，发现承租人利用所租房屋进行违法犯罪活动或者有违法犯罪嫌疑不制止、不报告，或者发生案件、治安灾害事故的处罚</t>
  </si>
  <si>
    <t>263</t>
  </si>
  <si>
    <t>承租人将承租房屋转租、转借他人未按规定报告公安机关的处罚</t>
  </si>
  <si>
    <t>264</t>
  </si>
  <si>
    <t>承租人利用出租房屋非法生产、储存、经营易燃、易爆、有毒等危险物品的处罚</t>
  </si>
  <si>
    <t>265</t>
  </si>
  <si>
    <t>房屋出租人将房屋出租给无身份证件的人居住的，或者不按规定登记承租人姓名、身份证件种类和号码的处罚</t>
  </si>
  <si>
    <t>《中华人民共和国治安管理处罚法》（2012修正）
    第五十七条　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</si>
  <si>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266</t>
  </si>
  <si>
    <t>房屋出租人明知承租人利用出租房屋进行犯罪活动，不向公安机关报告的处罚</t>
  </si>
  <si>
    <t>267</t>
  </si>
  <si>
    <t>扰乱单位秩序的处罚</t>
  </si>
  <si>
    <t>《中华人民共和国治安管理处罚法》第二十三条：有下列行为之一的，处警告或者二百元以下罚款；情节较重的，处五日以上十日以下拘留，可以并处五百元以下罚款：</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</si>
  <si>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9、有徇私舞弊、滥用职权，玩忽职守不依法履行法定职责的其他情形的</t>
  </si>
  <si>
    <t>268</t>
  </si>
  <si>
    <t>扰乱公共场所秩序的处罚</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</si>
  <si>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10、有徇私舞弊、滥用职权，玩忽职守不依法履行法定职责的其他情形的</t>
  </si>
  <si>
    <t>269</t>
  </si>
  <si>
    <t>聚众扰乱单位秩序的处罚</t>
  </si>
  <si>
    <r>
      <rPr>
        <sz val="12"/>
        <rFont val="宋体"/>
        <charset val="134"/>
      </rPr>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5、告知阶段责任：公ᜀΟΥ(ƀ堀 ᭀΟΥΥPǠ吀怀᫰Ο᫘ΟΥPǠ吀怀ᫌΟᫀΟΥ</t>
    </r>
    <r>
      <rPr>
        <sz val="12"/>
        <rFont val="hakuyoxingshu7000"/>
        <charset val="134"/>
      </rPr>
      <t>ĸ</t>
    </r>
    <r>
      <rPr>
        <sz val="12"/>
        <rFont val="宋体"/>
        <charset val="134"/>
      </rPr>
      <t>Ǡ_x00</t>
    </r>
    <r>
      <rPr>
        <sz val="12"/>
        <rFont val="hakuyoxingshu7000"/>
        <charset val="134"/>
      </rPr>
      <t>5</t>
    </r>
    <r>
      <rPr>
        <sz val="12"/>
        <rFont val="宋体"/>
        <charset val="134"/>
      </rPr>
      <t>f_x00</t>
    </r>
    <r>
      <rPr>
        <sz val="12"/>
        <rFont val="hakuyoxingshu7000"/>
        <charset val="134"/>
      </rPr>
      <t>5</t>
    </r>
    <r>
      <rPr>
        <sz val="12"/>
        <rFont val="宋体"/>
        <charset val="134"/>
      </rPr>
      <t>f_x0</t>
    </r>
    <r>
      <rPr>
        <sz val="12"/>
        <rFont val="Times New Roman"/>
        <charset val="134"/>
      </rPr>
      <t>05f_x005f_x005f_x005f_x005f_x005f_x005f_x005f_x005f_x005f_x005f_x005f_x005f_x005f_x005f_x005f_xdc00_怀᪰Ο᪘ΟΥǰǠ_x005f_x005f_x005f_xd800_怀᪌ΟᩰΟΥǰǠ_xd800_怀ᩤΟᩘΟΥ(ƀ堀 ᨌΟΥΥPǠ吀怀ᨀΟ᧰ΟΥPǠ吀怀᧌ΟᧀΟΥĸǠ_xdc00_怀ᦰΟᦘΟΥ(Ǡ堀䀀ΥᦀΟΥǰǠ_xd800_怀ᥰΟᥘΟΥ(ƀ堀 ᤤΟΥΥPǠ吀怀ᤀΟᣰΟΥPǠ吀怀ᢰΟᢤΟΥĸǠ_xdc00_怀ᡰΟᡤΟΥ(Ǡ堀䀀ΥᚤΟΥǰǠ_x005f_xd800_怀ᘌΟᘰΟΥ(ƀ堀 ᙀΟΥΥPǠ吀怀ᙌΟᙘΟΥPǠ吀怀 ΟᚌΟΥ@Ǡ尀怀ᚘΟᛌΟΥ(Ǡ堀怀ᛘΟᛤΟΥǰǠ_xd800_怀ᛰΟ៌ΟΥ(ƀ堀 ៘ΟΥΥPǠ吀怀៤Ο᠘ΟΥPǠ吀怀ᠤΟᤘΟΥ@Ǡ尀怀᪤ΟᦤΟΥ(Ǡ堀怀ᘀΟᗰΟΥ(Ǡ堀怀ᗤΟᗘΟΥ(ƀ堀 ᗌΟΥΥ或者申请人民法院强制执行等措施。
8、其他法律法规政策规定应履行的责任。ࣔί</t>
    </r>
  </si>
  <si>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11、有徇私舞弊、滥用职权，玩忽职守不依法履行法定职责的其他情形的</t>
  </si>
  <si>
    <t>270</t>
  </si>
  <si>
    <t>聚众扰乱公共场所秩序的处罚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</si>
  <si>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6、告知阶段责任：公#$%&amp;'()*+,-./01_x0001__x0002__x0003__x0004__x0005__x0006__x0007__x0008_	
_x000B__x000C__x000E__x000F__x0010__x0011__x0012__x0013__x0014__x0015__x0016__x0017__x0018__x0019__x001A__x001B__x001C__x001D__x001E__x001F_ !"#$%&amp;'()*+,-./012345
_x000B__x000C__x000E__x000F__x0010__x0011__x0012__x0013__x0014__x0015__x0016__x0017__x0018__x0019__x001A__x001B__x0017__x0001__x0011__x0002_&gt;_x0003__x0007__x0004__x0005__x0005__x0007__x0006__x0007__x0007__x0008__x0003_	_x0005_
_x0011__x000B__x0017__x0011__x000E__x0005__x000F__x0007__x0010__x0005__x0011__x0007__x0012__x0013__x0007__x0014__x0002__x0015__x0005__x0016__x0011__x0017__x0017__x0019__x0011__x001A_C_x001B__x0007__x001C_C_x001D__x0007__x001E__x001F__x0007_ _x0002_!_x0005_"_x0011_#_x0017_%_x0011_&amp;C'_x0007_(C)_x0007_*+_x0007_,_x0002_-_x0005_._x0011_/_x0017_1C3_x0007_45_x0007_67_x0007_8_x0011_G_x0016_HH</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</si>
  <si>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12、有徇私舞弊、滥用职权，玩忽职守不依法履行法定职责的其他情形的</t>
  </si>
  <si>
    <t>271</t>
  </si>
  <si>
    <t>非法制造、买卖、储存、运输、邮寄、携带、使用、提供、处置危险物质的处罚</t>
  </si>
  <si>
    <t>第三十条　违反国家规定，制造、买卖、储存、运输、邮寄、携带、使用、提供、处置爆炸性、毒害性、放射性、腐蚀性物质或者传染病病原体等危险物质的，处十日以上十五日以下拘留；情节较轻的，处五日以上十日以下拘留。</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</si>
  <si>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7、告知阶段责任：公_x0001__x0006__x0001__x0002__x0001__x0001__x0001__x0001__x0001__x0001__x0001__x0001__x0002__x0001__x0001__x0001__x0001__x0001__x0001__x0001__x0001__x0001__x0001__x0001__x0001__x0001__x0001__x0001__x0001__x0001__x0001__x0001__x0001__x0001__x0004__x0001__x0004__x0001__x0001__x0001__x0001__x0001__x0001__x0001__x0001__x0004__x0001__x0004__x0001__x0001__x0001__x0001__x0001__x0001__x0001__x0005__x0004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Ɛ䀀܀Times New Roman_x0005_쪔&amp;昔真_x0005_뺰́쳔&amp;暩真耀ࣝ￰Ɛ蘀䀀ᜀ宋体	뺰́쑘́쐘́_x0005_쪔&amp;昔真_x0005_뺰́쳔&amp;暩真耀ο￰ƐĀ䀀܀Mongolian Baiti_x0005_쪔&amp;昔真_x0005_뺰́쳔&amp;暩真耀࣡￰ƐĀ䀀܀Segoe UI Symbol_x0005_쪔&amp;昔真_x0005_뺰́쳔&amp;暩真ࣣ￰ƐĀ䀀܀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</si>
  <si>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13、有徇私舞弊、滥用职权，玩忽职守不依法履行法定职责的其他情形的</t>
  </si>
  <si>
    <t>272</t>
  </si>
  <si>
    <t>违法安装、使用电网的处罚</t>
  </si>
  <si>
    <t xml:space="preserve">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
</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</si>
  <si>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8、告知阶段责任：公_x001E_뫄&amp;昔真_x001E_변ͩ봈&amp;暩真뫨&amp;￰Ɛ耀䀀܀MS Mincho봐ͩ봈ͩ_x001E_뫄&amp;昔真_x001E_변ͩ봈&amp;暩真뫨&amp;￰Ɛ蘀䀀܀宋体	변ͩ봐ͩ봈ͩ_x001E_뫄&amp;昔真_x001E_변ͩ봈&amp;暩真뫨&amp;￰ƐĀ䀀܀Estrangelo Edessa뫄&amp;昔真_x001E_변ͩ봈&amp;暩真뫨&amp;</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</si>
  <si>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14、有徇私舞弊、滥用职权，玩忽职守不依法履行法定职责的其他情形的</t>
  </si>
  <si>
    <t>273</t>
  </si>
  <si>
    <t>安装、使用电网不符合安全规定的处罚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</si>
  <si>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9、告知阶段责任：公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Ɛ蘀䀀܀hakuyoxingshu7000뫄&amp;뫄&amp;臫真ҭ봈&amp;暩真뫨&amp;࣡￰Ɛ蘀䀀܀宋体	ҭҭҭ0뫄&amp;뫄&amp;臫真ҭ봈&amp;暩真뫨&amp;耀ο뫄&amp;뫄&amp;臫真ҭ봈&amp;暩真뫨&amp;耀ο￰</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</si>
  <si>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15、有徇私舞弊、滥用职权，玩忽职守不依法履行法定职责的其他情形的</t>
  </si>
  <si>
    <t>274</t>
  </si>
  <si>
    <t>公众活动场所经营管理人员违反安全规定的处罚</t>
  </si>
  <si>
    <t>第三十九条　旅馆、饭店、影剧院、娱乐场、运动场、展览馆或者其他供社会公众活动的场所的经营管理人员，违反安全规定，致使该场所有发生安全事故危险，经公安机关责令改正，拒不改正的，处五日以下拘留。</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</si>
  <si>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10、告知阶段责任：公儛儛儛_x0001__x000F_儛儛儛儛_x0001__x0007_儛儛儛儛_x0001__x0013__x0001__x0002__x0003__x0004__x0005__x0006__x0007__x0008_	
_x000B__x000C__x000E__x000F__x0010__x0011__x0012__x0013__x0014__x0015__x0016__x0017__x0018__x0019__x001A__x001B__x001C__x001D__x001E__x001F_ !"#$%&amp;'()*+,-./012345儛儛儛儛_x0001__x0011_儛儛儛儛_x0001__x000B_儛儛儛儛_x0001__x0015_儛_x0003__x0001__x0017__x0002__x0005__x0004__x0017__x0005__x0017__x000B__x0005__x000C__x0017__x000E__x0011__x0010_ఞ_x0001__x0011__x0011__x0013__x0017__x0017__x0017__x0018__x0017__x0019__x001A__x0008__x001B__x001C__x0008__x001D__x001E__x0008__x001F__x0017_!_x0004__x0002_"_x0017_#_x0013_$_x0003_%_x0013_&amp;_x0003_'_x0011_)*_x0008_+_x0013_,_x0003_-_x0011_/_x0013_0_x0003_1_x0011_2_x0007_3_x0017_5_x0013_6_x0003_7_x0013_8_x0003_9_x0011_;&lt;_x0008_=_x0013_&gt;_x0003_?_x0011_A_x0013_B_x0003_C_x0011_D_x0007_E_x0005_F_x0017_G_x0017_II</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</si>
  <si>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16、有徇私舞弊、滥用职权，玩忽职守不依法履行法定职责的其他情形的</t>
  </si>
  <si>
    <t>275</t>
  </si>
  <si>
    <t>在紧急状态下抗拒执行决定、命令的处罚</t>
  </si>
  <si>
    <t>《中华人民共和国治安管理处罚法》第五十条：（一）拒不执行人民政府在紧急状态情况下依法发布的决定、命令的；（二）阻碍国家机关工作人员依法执行职务的；（三）阻碍执行紧急任务的消防车、救护车、工程抢险车、警车等车辆通行的；（四）强行冲闯公安机关设置的警戒带、警戒区的。阻碍人民警察依法执行职务的，从重处罚。</t>
  </si>
  <si>
    <t>276</t>
  </si>
  <si>
    <t>阻碍执行职务的处罚</t>
  </si>
  <si>
    <t>277</t>
  </si>
  <si>
    <t>不登记住客信息的处罚</t>
  </si>
  <si>
    <t xml:space="preserve">第五十六条　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
</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</si>
  <si>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7、告知阶段责任：公ܰɫࢸง݌ɵࣛ฾ݩɿࣽ๵ކʈटຬޣʒू໤޿ʜ।༛ߜʥআདྷ߹ʯ঩ྉࠕʹো࿁࠲˂৭࿸ࡏˌਐု࡬˖ਲၦ࢈˟੔႞ࢥ˩੷ვࣂ˳ઙᄌࣟ˼઻ᅃࣻ̆૞ᅻघ̐଀ᆲव̙ଢᇩ॒̣୅ሠ८̭୧ቘঋ̶உ኏ন̀஬዆৅͊௎ዽৡ͓௰ጵ৾͝ఓ፬ਛͧవᎣਸͰ౗Ꮪ੔ͺ౺ᐑੱ΄ಜᑉ઎΍ಾᒀફΗೡᒷેΡഃᓮ૤Ϊഥᔦଁδൈᕝଞξ൪ᖔ଺χඌᗋୗϑදᘃ୴ϛෑᘺஐϤෳᙱ஭Ϯถᚨொϸุᛠ௧Ё๛᜗ఃЋ๽ᝎఠЕຟចఽПໂួౚШ໤៴౶в༆ᠫಓм༩ᡢರхཋᢚ್я཭ᣑ೩љྐᤈആѢྲ᤿ണѬ࿔᥷ീѶ࿷᦮൜ѿမ᧥൹҉ျ᨜ඖғၞᩓඳҜႀ᪋ාҦႢ᫂෬ҰჅ᫹ฉҹყᬰฦӃᄉ᭨โӍᄬᮟ๟Ӗᅎᯖ๼ӠᅰᰍນӪᆓ᱅ີӳᆵᱼ໒ӽᇗᲳ໯ԇᇺᳪ༌Ԑሜᴢ༨ԚሾᵙཅԤቡᶐརԭኃ᷇ཾԷእ᷿ྛՁወḶྸՊዪṭ࿕ՔጌẤ࿱՞ጯỜဎէፑἓါձ፳Ὂ၈ջ᎖ᾁၤքᎸᾹႁ֎Ꮫ῰႞֘ᏽ‧Ⴛ֢ᐟ⁞თ֫ᑂₕჴֵᑤ⃍ᄑֿᒆ℄ᄮ׈ᒩ℻ᅊגᓋⅲᅧלᓭ↪ᆄץᔐ⇡ᆡׯᔲ∘ᆽ׹ᕔ≏ᇚ؂ᕷ⊇ᇷ،ᖙ⊾ሔؖᖻ⋵ሰ؟ᗞ⌬ቍةᘀ⍤ቪسᘢ⎛ኇؼᙅ⏒ኣنᙧ␉ዀِ</t>
  </si>
  <si>
    <t>278</t>
  </si>
  <si>
    <t>不制止住客带入危险物质的处罚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</si>
  <si>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8、告知阶段责任：公@뫄&amp;昔真@䗴ͩ봈&amp;暩真뫨&amp;￰Ɛ䀀܀Times New Roman@뫄&amp;昔真@䗴ͩ봈&amp;暩真뫨&amp;</t>
  </si>
  <si>
    <t>279</t>
  </si>
  <si>
    <t>旅馆业工作人员发现违法犯罪分子不报告的处罚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</si>
  <si>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9、告知阶段责任：公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</si>
  <si>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17、有徇私舞弊、滥用职权，玩忽职守不依法履行法定职责的其他情形的</t>
  </si>
  <si>
    <t>280</t>
  </si>
  <si>
    <t>将房屋出租给无证人居住的处罚</t>
  </si>
  <si>
    <t xml:space="preserve">第五十七条　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
</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</si>
  <si>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10、告知阶段责任：公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</si>
  <si>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18、有徇私舞弊、滥用职权，玩忽职守不依法履行法定职责的其他情形的</t>
  </si>
  <si>
    <t>281</t>
  </si>
  <si>
    <t>不登记承租人信息的处罚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</si>
  <si>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11、告知阶段责任：公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</si>
  <si>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19、有徇私舞弊、滥用职权，玩忽职守不依法履行法定职责的其他情形的</t>
  </si>
  <si>
    <t>282</t>
  </si>
  <si>
    <t>发现承租人犯罪不报告的处罚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</si>
  <si>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12、告知阶段责任：公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</si>
  <si>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20、有徇私舞弊、滥用职权，玩忽职守不依法履行法定职责的其他情形的</t>
  </si>
  <si>
    <t>283</t>
  </si>
  <si>
    <t>卖淫的处罚</t>
  </si>
  <si>
    <t>《中华人民共和国治安管理处罚法》第六十六条：卖淫、嫖娼的，处十日以上十五日以下拘留，可以并处五千元以下罚款；情节较轻的，处五日以下拘留或者五百元以下罚款。</t>
  </si>
  <si>
    <t>284</t>
  </si>
  <si>
    <t>嫖娼的处罚</t>
  </si>
  <si>
    <t>285</t>
  </si>
  <si>
    <t>拉客招嫖的处罚</t>
  </si>
  <si>
    <t>286</t>
  </si>
  <si>
    <t>引诱、容留、介绍他人卖淫的处罚</t>
  </si>
  <si>
    <t>《中华人民共和国治安管理处罚法》 （2012年10月26日主席令第67号）第六
十七条 引诱、容留、介绍他人卖淫
的，处十日以上十五日以下拘留，可以
并处五千元以下罚款；情节较轻的，处
五日以下拘留或者五百元以下罚款。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</si>
  <si>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7、告知阶段责任：公ᩘΟ硰ϝǰǠ怀ᦌΟᶘΟ硰ϝ(ƀ堀 ៀΟ磀ϝ硰ϝ(堀碴ϝ磀ϝ硰ϝPǠ吀怀ᱰΟ᲌Ο硰ϝPǠ吀怀᧤Ο᪌Ο硰ϝĸǠ怀ẀΟᘀΟ硰ϝǰǠ怀ὀΟὌΟ硰ϝǰǠ怀ὰΟḰΟ硰ϝ(ƀ堀 ḘΟ磀ϝ硰ϝ(堀碴ϝ磀ϝ硰ϝPǠ吀怀ᬰΟᗰΟ硰ϝPǠ吀怀ᴰΟ᱌Ο硰ϝĸǠ怀ᰘΟᰀΟ硰ϝ(Ǡ堀怀ᯤΟᯀΟ硰ϝ(Ǡ堀怀᮰ΟᮘΟ硰ϝ(ƀ堀 ᮀΟ磀ϝ硰ϝ(堀碴ϝ磀ϝ硰ϝPǠ吀怀ᣤΟᕌΟ硰ϝPǠ吀怀ᶰΟᣌΟ硰ϝ@Ǡ尀怀ᣰΟᤤΟ硰ϝ(Ǡ堀怀ᰌΟᵀΟ硰ϝ(Ǡ堀怀᭤ΟᯘΟ硰ϝ(ƀ堀 ᲤΟ磀ϝ硰ϝ(堀碴ϝ磀ϝ硰ϝPǠ吀怀ᲰΟ᳤Ο硰ϝPǠ吀怀ᶤΟᶌΟ硰ϝ@Ǡ尀怀ᶀΟᵰΟ硰ϝ(Ǡ堀怀ᵤΟᵘΟ硰ϝ(Ǡ堀怀὘ΟᨌΟ硰ϝ(ƀ堀 ᛤΟ磀ϝ硰ϝ(堀碴ϝ磀ϝ硰ϝᆽ׹ᕔ≏ᇚ؂ᕷ⊇ᇷ،ᖙ⊾ሔؖᖻ⋵ሰ؟ᗞ⌬ቍةᘀ⍤ቪسᘢ⎛ኇؼᙅ⏒ኣنᙧ␉ዀِ</t>
  </si>
  <si>
    <t>287</t>
  </si>
  <si>
    <t>制作、运输、复制、出售、出租淫秽物品的处罚</t>
  </si>
  <si>
    <t>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</si>
  <si>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8、告知阶段责任：公చ_x0001__x0007__x0012__x0001_厀ͦ_x0001_C_x000F__x000F__x0001_　ͩ_x0001__x0005__x000F__x000F__x0001_@_x000F__x000F__x0001_㕀ͩ_x0001_చ_x0001__x0007__x0012__x0001_㜀ͩ_x0001_C_x000F__x000F__x0001_㱀ͩ_x0001__x0005__x000F__x000F__x0001_@_x000F__x000F__x0001_㸀ͩ_x0001_చ_x0001__x0012__x0012__x0001_ကϟ_x0001_C_x000F__x000F__x0001_ᇀϟ_x0001__x0005__x000F__x000F__x0001_@_x000F__x000F__x0001_⎀ϟ_x0001_ఀ_x0001__x000F__x0012__x0001_╀ϟ_x0001_C_x000F__x000F__x0001_✀ϟ_x0001__x0005__x000F__x000F__x0001_@_x000F__x000F__x0001_⣀ϟ_x0001_చ_x0001_
_x0012__x0001_⪀ϟ_x0001_C_x000F__x000F__x0001_ⱀϟ_x0001__x0005__x000F__x000F__x0002_@_x001E__x000F__x0002_⸀ϟ儛儛儛儛儛儛儛儛Þ_x0013_愼儡愼儡愼儡愼儡EuphemiaϘϘϘ_x0007_鋤&amp;昔真_x0007_Ϙ锨&amp;暩真錈&amp;耀ࣣ宋体	ҭҭҭ</t>
  </si>
  <si>
    <t>288</t>
  </si>
  <si>
    <t>传播淫秽信息的处罚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</si>
  <si>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9、告知阶段责任：公뫄&amp;뫄&amp;螅真綐Ϡ봈&amp;暩真뫨&amp;</t>
  </si>
  <si>
    <t>289</t>
  </si>
  <si>
    <t>组织播放淫秽音像的处罚</t>
  </si>
  <si>
    <t>《中华人民共和国治安管理处罚法》第六十九条：有下列行为之一的，处十日以上十五日以下拘留，并处五百元以上一千元以下罚款：
（一）组织播放淫秽音像的；（二）组织或者进行淫秽表演的；（三）参与聚众淫乱活动的。
明知他人从事前款活动，为其提供条件的，依照前款的规定处罚。</t>
  </si>
  <si>
    <t>290</t>
  </si>
  <si>
    <t>组织、进行淫秽表演的处罚</t>
  </si>
  <si>
    <t>291</t>
  </si>
  <si>
    <t>参与聚众淫乱的处罚</t>
  </si>
  <si>
    <t>292</t>
  </si>
  <si>
    <t>为从事淫秽活动提供条件的处罚</t>
  </si>
  <si>
    <t>293</t>
  </si>
  <si>
    <t>为赌博提供条件的处罚</t>
  </si>
  <si>
    <t>《中华人民共和国治安管理处罚法》第七十条：以营利为目的，为赌博提供条件的，或者参与赌博赌资较大的，处五日以下拘留或者五百元以下罚款；情节严重的，处十日以上十五日以下拘留，并处五百元以上三千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</si>
  <si>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8、告知阶段责任：公చ_x0001__x0007__x0012__x0001_㜀۾_x0001_C_x000F__x000F__x0001_㪀۾_x0001__x0005__x000F__x000F__x0001_@_x000F__x000F__x0001_㱀۾_x0001_చ_x0001__x0007__x0012__x0001_倀۾_x0001_C_x000F__x000F__x0001_厀۾_x0001__x0005__x000F__x000F__x0001_@_x000F__x000F__x0001_啀۾_x0001_చ_x0001__x0012__x0012__x0001_圀۾_x0001_C_x000F__x000F__x0001_懀۾_x0001__x0005__x000F__x000F__x0001_@_x000F__x000F__x0001_掀۾_x0001_ఀ_x0001__x000F__x0012__x0001_敀۾_x0001_C_x000F__x000F__x0001_最۾_x0001__x0005__x000F__x000F__x0001_@_x000F__x000F__x0001_检۾_x0001_చ_x0001_
_x0012__x0001_檀۾_x0001_C_x000F__x000F__x0001_汀۾_x0001__x0005__x000F__x000F__x0002_@_x001E__x000F__x0002_渀۾刦刦刦刦刦刦刦刦Þ_x0013_愼刬愼刬愼刬愼刬EuphemiaЦЦЦ_x0007_钌5昔叹_x0007_Ц雐5暩叹钰5耀Ү宋体	඼ܣᘜܣᗄܣ</t>
  </si>
  <si>
    <t>294</t>
  </si>
  <si>
    <t>参与赌博的处罚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</si>
  <si>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9、告知阶段责任：公刦刦刦_x0001__x000F_刦刦刦刦_x0001__x0007_刦刦刦刦_x0001__x0013_刦刦刦刦_x0001_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CJఞ_x0001_K</t>
  </si>
  <si>
    <t>295</t>
  </si>
  <si>
    <t>为吸毒、赌博、卖淫、嫖娼违法犯罪人员通风报信的处罚</t>
  </si>
  <si>
    <t>《中华人民共和国治安管理处罚法》第七十四条：旅馆业、饮食服务业、文化娱乐业、出租汽车业等单位的人员，在公安机关查处吸毒、赌博、卖淫、嫖娼活动时，为违法犯罪行为人通风报信的，处十日以上十五日以下拘留。</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</si>
  <si>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10、告知阶段责任：公刦刦刦_x0001__x000F_刦刦刦刦_x0001__x0007_刦刦刦刦_x0001__x0013_刦刦刦刦_x0001__x0002__x0003__x0004__x0005__x0006__x0007__x0008_	
_x000B__x000C__x000E__x000F__x0010__x0011__x0012__x0013__x0014__x0015__x0016_刦_x0001_&amp;刦刦刦刦_x0001__x000C_刦刦刦刦_x0001_刦刦刦刦_x0001__x000E_刦刦刦刦_x0001__x0010_刦刦刦刦_x0001__x0011_刦刦刦刦_x0001__x000B_刦刦刦刦_x0001__x0015_刦刦刦刦_x0001_'刦_x0011__x0001__x0002__x0011__x0003__x0017__x0007__x0008__x0011_	
_x0011__x000B__x000C__x0011__x000E__x0011__x000F__x0005__x0010__x0017__x0013__x0011__x001B__x0005__x001C__x0017__x001D__x0005__x001E__x0017__x001F_0 _x0017_!_x0005_"_x0017_K</t>
  </si>
  <si>
    <t>296</t>
  </si>
  <si>
    <t>对设置具有赌博功能的游戏设施设备的处罚</t>
  </si>
  <si>
    <t>《娱乐场所管理条例》第四十五条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</si>
  <si>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8.其他法律法规政策规定应履行的责任。</t>
  </si>
  <si>
    <t>297</t>
  </si>
  <si>
    <t>对旅馆变更登记未备案的处罚</t>
  </si>
  <si>
    <t>298</t>
  </si>
  <si>
    <t>对不如实登记、及时传送住宿人员信息和旅馆从业人员信息的，由公安机关责令改正；逾期不改正的处罚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</si>
  <si>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9.其他法律法规政策规定应履行的责任。</t>
  </si>
  <si>
    <t>299</t>
  </si>
  <si>
    <t>道路运输烟花爆竹违反运输许可事项的处罚</t>
  </si>
  <si>
    <t>烟花爆竹安全管理条例第四十条　经由道路运输烟花爆竹，有下列行为之一的，由公安部门责令改正，处200元以上2000元以下的罚款：</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</si>
  <si>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10.其他法律法规政策规定应履行的责任。</t>
  </si>
  <si>
    <t>300</t>
  </si>
  <si>
    <t>道路运输烟花爆竹未随车携带《烟花爆竹道路运输许可证》的处罚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</si>
  <si>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11.其他法律法规政策规定应履行的责任。</t>
  </si>
  <si>
    <t>301</t>
  </si>
  <si>
    <t>在禁止燃放烟花爆竹的时间、地点燃放烟花爆竹的处罚</t>
  </si>
  <si>
    <t>烟花爆竹安全管理条例第四十二条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</si>
  <si>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12.其他法律法规政策规定应履行的责任。</t>
  </si>
  <si>
    <t>302</t>
  </si>
  <si>
    <t>对非法种植毒品原植物或者买卖、运输毒品原植物种子、幼苗、罂粟壳的处罚</t>
  </si>
  <si>
    <t xml:space="preserve">　第七十一条　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
</t>
  </si>
  <si>
    <t>1.受案环节责任：及时受理，制作受案登记表；制作受案回执单一式二份，一份交报案人、控告人、举报人、扭送人，一份附卷；妥善保管报案人、控告人、举报人、扭送人、投案人提供的有关证据材料、物品，并出具接受证据清单。</t>
  </si>
  <si>
    <t>《中华人民共和国治安管理处罚法》第七十一条</t>
  </si>
  <si>
    <t>303</t>
  </si>
  <si>
    <t>对持有、提供毒品或吸食、注射毒品以及胁迫、欺骗医务人员开具麻醉药品、精神药品的处罚</t>
  </si>
  <si>
    <t xml:space="preserve">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
</t>
  </si>
  <si>
    <t>《中华人民共和国治安管理处罚法》第七十二条</t>
  </si>
  <si>
    <t>304</t>
  </si>
  <si>
    <t>对教唆、引诱、欺骗他人吸食、注射毒品的处罚</t>
  </si>
  <si>
    <t>第七十三条　教唆、引诱、欺骗他人吸食、注射毒品的，处十日以上十五日以下拘留，并处五百元以上二千元以下罚款。</t>
  </si>
  <si>
    <t>305</t>
  </si>
  <si>
    <t>对麻醉药品和精神药品流入非法渠道的处罚</t>
  </si>
  <si>
    <t>《麻醉药品和精神药品管理条例》第八十二条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</si>
  <si>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《麻醉药品和精神药品管理条例》第六十五条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t>
  </si>
  <si>
    <t>306</t>
  </si>
  <si>
    <t>对容留吸毒、介绍买卖毒品的处罚</t>
  </si>
  <si>
    <r>
      <rPr>
        <sz val="12"/>
        <rFont val="仿宋_GB2312"/>
        <charset val="134"/>
      </rPr>
      <t>《易制毒化学品管理条例》第三十八条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t>
    </r>
    <r>
      <rPr>
        <sz val="12"/>
        <color indexed="18"/>
        <rFont val="ˎ̥"/>
        <charset val="134"/>
      </rPr>
      <t>10</t>
    </r>
    <r>
      <rPr>
        <sz val="12"/>
        <color indexed="18"/>
        <rFont val="宋体"/>
        <charset val="134"/>
      </rPr>
      <t>倍以上</t>
    </r>
    <r>
      <rPr>
        <sz val="12"/>
        <color indexed="18"/>
        <rFont val="ˎ̥"/>
        <charset val="134"/>
      </rPr>
      <t>20</t>
    </r>
    <r>
      <rPr>
        <sz val="12"/>
        <color indexed="18"/>
        <rFont val="宋体"/>
        <charset val="134"/>
      </rPr>
      <t>倍以下的罚款，货值的</t>
    </r>
    <r>
      <rPr>
        <sz val="12"/>
        <color indexed="18"/>
        <rFont val="ˎ̥"/>
        <charset val="134"/>
      </rPr>
      <t>20</t>
    </r>
    <r>
      <rPr>
        <sz val="12"/>
        <color indexed="18"/>
        <rFont val="宋体"/>
        <charset val="134"/>
      </rPr>
      <t>倍不足</t>
    </r>
    <r>
      <rPr>
        <sz val="12"/>
        <color indexed="18"/>
        <rFont val="ˎ̥"/>
        <charset val="134"/>
      </rPr>
      <t>1</t>
    </r>
    <r>
      <rPr>
        <sz val="12"/>
        <color indexed="18"/>
        <rFont val="宋体"/>
        <charset val="134"/>
      </rPr>
      <t>万元的，按</t>
    </r>
    <r>
      <rPr>
        <sz val="12"/>
        <color indexed="18"/>
        <rFont val="ˎ̥"/>
        <charset val="134"/>
      </rPr>
      <t>1</t>
    </r>
    <r>
      <rPr>
        <sz val="12"/>
        <color indexed="18"/>
        <rFont val="宋体"/>
        <charset val="134"/>
      </rPr>
      <t>万元罚款；有违法所得的，没收违法所得；有营业执照的，由工商行政管理部门吊销营业执照；构成犯罪的，依法追究刑事责任。</t>
    </r>
  </si>
  <si>
    <t>307</t>
  </si>
  <si>
    <t>对娱乐场所从事毒品违法犯罪活动的处罚</t>
  </si>
  <si>
    <t>《娱乐管理条例》第四十三条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</si>
  <si>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娱乐场所管理条例第五十六条》文化主管部门、公安部门、工商行政管理部门和其他有关部门的工作人员有下列行为之一的，对直接负责的主管人员和其他直接责任人员依法给予行政处分；构成犯罪的，依法追究刑事责任：</t>
  </si>
  <si>
    <t>308</t>
  </si>
  <si>
    <t>对娱乐场所为毒品违法犯罪活动提供条件的处罚</t>
  </si>
  <si>
    <t>《娱乐管理条例》第四十三条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3万元以下的罚款.</t>
  </si>
  <si>
    <t>309</t>
  </si>
  <si>
    <t>对娱乐场所组织、强迫、引诱、容留、介绍他人卖淫、嫖娼的处罚</t>
  </si>
  <si>
    <t>《娱乐管理条例》第四十三条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4万元以下的罚款.</t>
  </si>
  <si>
    <t>310</t>
  </si>
  <si>
    <t>对娱乐场所为组织、强迫、引诱、容留、介绍他人卖淫、嫖娼提供条件的处罚</t>
  </si>
  <si>
    <t>《娱乐管理条例》第四十三条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5万元以下的罚款.</t>
  </si>
  <si>
    <t>311</t>
  </si>
  <si>
    <t>对娱乐场所制作、贩卖、传播淫秽物品的处罚</t>
  </si>
  <si>
    <t>《娱乐管理条例》第四十三条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6万元以下的罚款.</t>
  </si>
  <si>
    <t>312</t>
  </si>
  <si>
    <t>对娱乐场所为制作、贩卖、传播淫秽物品提供条件的处罚</t>
  </si>
  <si>
    <t>《娱乐管理条例》第四十三条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7万元以下的罚款.</t>
  </si>
  <si>
    <t>313</t>
  </si>
  <si>
    <t>对娱乐场所赌博的处罚</t>
  </si>
  <si>
    <t>《娱乐管理条例》第四十三条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8万元以下的罚款.</t>
  </si>
  <si>
    <t>314</t>
  </si>
  <si>
    <t>对娱乐场所为赌博提供条件的处罚</t>
  </si>
  <si>
    <t>《娱乐管理条例》第四十三条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9万元以下的罚款.</t>
  </si>
  <si>
    <t>315</t>
  </si>
  <si>
    <t>对危险化学品道路运输的监管，对危险化学品道路运输的行政处罚</t>
  </si>
  <si>
    <t>《危险化学品安全管理条例》（国务院令第591号）第八十八条第三项：“有下列情形之一的，由公安机关责令改正，处5万元以上10万元以下的罚款；构成违反治安管理行为的，依法给予治安管理处罚；构成犯罪的，依法追究刑事责任：（三）运输危险化学品的车辆未经公安机关批准进入危险化学品运输车辆限制通行的区域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</si>
  <si>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</si>
  <si>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依照《道路交通安全法》第一百一十五条的规定，给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第一百一十七条 交通警察利用职权非法占有公共财物，索取、收受贿赂，或者滥用职权、玩忽职守，构成犯罪的，依法追究刑事责任。第一百一十八条 公安机关交通管理部门及其交通警察有本法第一百一十五条所列行为之一，给当事人造成损失的，应当依法承担赔偿责任。</t>
  </si>
  <si>
    <t>316</t>
  </si>
  <si>
    <t>对买卖、伪造、变造报废汽车回收证明的处罚</t>
  </si>
  <si>
    <t>《报废汽车回收管理办法》第二十一条：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</si>
  <si>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</si>
  <si>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317</t>
  </si>
  <si>
    <t>对非法赠与、转让报废汽车的处罚</t>
  </si>
  <si>
    <t>《机动车登记规定》（公安部令第124号）第五十八条第二款：“以欺骗、贿赂等不正当手段办理补、换领机动车登记证书、号牌、行驶证和检验合格标志等业务的，由公安机关交通管理部门处警告或者二百元以下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</si>
  <si>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</si>
  <si>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318</t>
  </si>
  <si>
    <t>对自行拆解报废汽车的处罚</t>
  </si>
  <si>
    <t>《报废汽车回收管理办法》第二十二条：违反本办法第十二条的规定，将报废汽车出售、赠予或者以其他方式转让给非报废汽车回收企业的单位或者个人的，或者自行拆解报废汽车的，由公安机关没收违法所得，并处2000元以上2万元以下的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</si>
  <si>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</si>
  <si>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319</t>
  </si>
  <si>
    <t>对回收无报废证明的机动车的处罚</t>
  </si>
  <si>
    <t>《机动车修理业、报废机动车回收业治安管理办法》（1999年3月25日公安部令第38号发布）第十六条 承修无公安交通管理部门出具的车辆变更、改装审批证明更换发动机、车身（架）、改装车型、改变车身颜色的车辆或明知是交通肇事逃逸车辆未向公安机关报告而修理的，对机动车修理企业和个体工商户处五千元以上三万元以下罚款；回收无报废证明的机动车的，对报废机动车回收企业处五千元以上三万元以下罚款。 对前款机动车修理企业和报废机动车回收企业直接负责的主管人员和其他直接责任人员处警告或二千元以下罚款。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</si>
  <si>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</si>
  <si>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320</t>
  </si>
  <si>
    <t>对更改机动车发动机号码、车架号码的处罚</t>
  </si>
  <si>
    <t>《中华人民共和国道路交通安全法》第十六条第二项：“任何单位或者个人不得有下列行为：（二）、改变机动车型号、发动机号、车架号或者车辆识别代号。”第九十条：“机动车驾驶人违反道路交通安全法律、法规关于道路通行规定的，处警告或者20元以上200元以下罚款。本法另有规定的，依照规定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</si>
  <si>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</si>
  <si>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321</t>
  </si>
  <si>
    <t>对非法拼（组）装汽车、摩托车的处罚</t>
  </si>
  <si>
    <t>《机动车修理业、报废机动车回收业治安管理办法》（1999年3月25日公安部令第38号发布）第十九条 对非法拼（组）装汽车、摩托车的，按照国务院批准的《关于禁止非法拼（组）装汽车、摩托车的通告》的规定处理。《关于禁止非法拼（组）装汽车、摩托车的通告》（1996年8月21日经国务院批准，国家工商行政管理局、 公安部、 海关总署、 国家计委、 机械工业部、 对外贸易经济合作部、 国家机电产品进出口办公室联合发布）五、公安交通管理部门对非法拼（组）装的车辆（依法罚没处理的除外），一律不予核发牌证，并予以没收。</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</si>
  <si>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</si>
  <si>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322</t>
  </si>
  <si>
    <t>擅自生产、销售未经国家机动车产品主管部门许可生产的机动车型的处罚</t>
  </si>
  <si>
    <t>《道路交通安全法》第一百零三条第三款规定，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此外，该条第五款还规定，有第三款行为，生产或者销售不符合机动车国家安全技术标准的机动车，构成犯罪的，依法追究刑事责任。根据上述规定，擅自生产、销售未经国家有关主管部门许可生产的机动车型的行为属于违法行为，该违法行为主体是非特定主体，既包括有机动车生产、销售营业执照的企业，也包括未取得机动车生产、销售营业执照的企业或者个人。这里规定的“擅自生产、销售未经国家机动车产品主管部门许可生产的机动车型”，是指某种机动车型没有取得国家机动车产品主管部门发放的生产许可证，而有关单位或者个人擅自进行生产、销售。只要擅自生产、销售未经国家许可的机动车型，不论该机动车型产品是否符合机动车国家安全技术标准，即可构成以上违法行为。关于擅自生产、销售未经国家有关主管部门许可生产的机动车型的违法行为的处罚，可分为以下几个方面：（1）没收非法生产、销售的机动车成品及配件，还可以并处非法产品价值三倍以上五倍以下罚款。这里规定的“非法产品价值”，是指非法生产、销售未经许可的机动车型的成品及配件的价值，包括已售出的和未售出的机动车产品的价值。（2）有营业执照的，由工商行政管理部门吊销营业执照。这里规定的“有营业执照”，是指擅自生产、销售者是一家依法登记成立的企业，具有工商行政管理部门发放的企业营业执照，主要包括有生产、销售机动车经营项目的营业执照，也包括有其他依法取得的营业执照。所谓“吊销营业执照”，是指工商行政管理机关对有营业执照、但擅自生产、销售未经主管部门许可生产的机动车型的机动车生产企业，给予吊销营业执照的行政处罚。营业执照吊销后，该企业在法律上便不复存在。（3）没有营业执照的，予以查封。这里规定的“没有营业执照”，是指既没有依法取得的生产、销售机动车经营项目的营业执照，也没有其他营业执照。所谓“予以查封”，这里是指对无营业执照而生产、销售上述未经许可生产的机动车型的，采取关闭生产销售场所、没收设备或者非法产品及配件等措施予以查封。（4）有上述违法行为，并且生产或者销售的机动车不符合国家安全技术标准，构成犯罪的，依法追究刑事责任。</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</si>
  <si>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</si>
  <si>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323</t>
  </si>
  <si>
    <t>生产、销售拼装的机动车或者生产、销售擅自改装的机动车的处罚</t>
  </si>
  <si>
    <t>《中华人民共和国道路交通安全法》（2011年修正）第一百零三条第三款、第五款。 第一百零三条第三款： 擅自生产、销售未经国家机动车产品主管部门许可生产的机动车型的，没收非法生产、销售的机动车成品及配件，可以并处非法产品价值3倍以上5倍以下罚款；有营业执照的，由工商行政管理部门吊销营业执照，没有营业执照的，予以查封。 第一百零三条第五款：有本条第二款、第三款、第四款所列违法行为，生产或者销售不符合机动车国家安全技术标准的机动车，构成犯罪的，依法追究刑事责任。</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</si>
  <si>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</si>
  <si>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324</t>
  </si>
  <si>
    <t>对机动车安全技术检验机构出具虚假检验结果的处罚</t>
  </si>
  <si>
    <t xml:space="preserve">第九十四条　机动车安全技术检验机构实施机动车安全技术检验超过国务院价格主管部门核定的收费标准收取费用的，退还多收取的费用，并由价格主管部门依照《中华人民共和国价格法》的有关规定给予处罚。
机动车安全技术检验机构不按照机动车国家安全技术标准进行检验，出具虚假检验结果的，由公安机关交通管理部门处所收检验费用五倍以上十倍以下罚款，并依法撤销其检验资格；构成犯罪的，依法追究刑事责任。
</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</si>
  <si>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</si>
  <si>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325</t>
  </si>
  <si>
    <t>对机动车安全技术检验合格标志情况的监管，对随车放置机动车检验合格标志、检验监管系统核发标志情况的行政处罚</t>
  </si>
  <si>
    <t xml:space="preserve">  《中华人民共和国道路交通安全法》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中华人民共和国道路交通安全法实施条例》(国务院令第405号)第十六条：“机动车应当从注册登记之日起，按照下列期限进行安全技术检验。”
    《机动车登记规定》（公安部令第124号）第五十六条第四项：“有下列情形之一的，由公安机关交通管理部门处警告或者二百元以下罚款:（四）机动车未按照规定期限进行安全技术检验的。”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</si>
  <si>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</si>
  <si>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326</t>
  </si>
  <si>
    <t>对校车驾驶人是否依法取得校车驾驶资格进行监管，对校车驾驶人是否依法取得校车驾驶资格的行政处罚</t>
  </si>
  <si>
    <t>《中华人民共和国道路交通安全法》第十九条第四款：“驾驶人应当按照驾驶证载明的准驾车型驾驶机动车；驾驶机动车时，应当随身携带机动车驾驶证。”第九十九条第一款第一项：“有下列行为之一的，由公安机关交通管理部门处200元以上2000元以下罚款：（一）未取得机动车驾驶证、机动车驾驶证被吊销或者机动车驾驶证被暂扣期间驾驶机动车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</si>
  <si>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</si>
  <si>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327</t>
  </si>
  <si>
    <t>对机动车驾驶证核发、审验的监管，对机动车驾驶人的机动车驾驶证核发、审验的行政处罚</t>
  </si>
  <si>
    <t>【法律】《中华人民共和国道路交通安全法》(2011年修订)%0D%0A  第十九条 驾驶机动车，应当依法取得机动车驾驶证。交通管理部门发给相应类别的机动车驾驶证。%0D%0A  【部门规章】《机动车驾驶证申领和使用规定》（2016年公安部令第139号修订）%0D%0A  第二条 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第五十四条%E3%80%80机动车驾驶证遗失的，机动车驾驶人应当向机动车驾驶证核发地车辆管理所申请补发。%0D%0A  六十一条第二款机动车驾驶人身体条件发生变化，不符合第十二条第二项规定或者具有第十三条规定情形之一，不适合驾驶机动车的，应当在三十日内到机动车驾驶证核发地车辆管理所申请注销。申请时应当填写申请表，并提交机动车驾驶人的身份证明和机动车驾驶证。第七十条   机动车驾驶人应当按照法律、行政法规的规定，定期到公安机关交通管理部门接受审验。机动车驾驶人按照本规定第五十七条、第五十八条换领机动车驾驶证时，应当接受公安机关交通管理部门的审验。持有大型客车、牵引车、城市公交车、中型客车、大型货车驾驶证的驾驶人，应当在每个记分周期结束后三十日内到公安机关交通管理部门接受审验。但在一个记分周期内没有记分记录的，免予本记分周期审验。持有本条第三款规定以外准驾车型驾驶证的驾驶人，发生交通事故造成人员死亡承担同等以上责任未被吊销机动车驾驶证的，应当在本记分周期结束后三十日内到公安机关交通管理部门接受审验。机动车驾驶人可以在机动车驾驶证核发地或者核发地以外的地方参加审验、提交身体条件证明。</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</si>
  <si>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</si>
  <si>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328</t>
  </si>
  <si>
    <t>造成交通事故后逃逸，尚不构成犯罪的处罚</t>
  </si>
  <si>
    <t>《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第九十九条第一款第三项：“有下列行为之一的，由公安机关交通管理部门处200元以上2000元以下罚款：（三）造成交通事故后逃逸，尚不构成犯罪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</si>
  <si>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</si>
  <si>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329</t>
  </si>
  <si>
    <t>对造成交通事故后逃逸的驾驶人的处罚</t>
  </si>
  <si>
    <t>《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第九十九条第一款第三项：“有下列行为之一的，由公安机关交通管理部门处200元以上2001元以下罚款：（三）造成交通事故后逃逸，尚不构成犯罪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</si>
  <si>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</si>
  <si>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330</t>
  </si>
  <si>
    <t>对行人、乘车人、非机动车驾驶人违反道路交通安全法律、法规关于道路通行规定的处罚</t>
  </si>
  <si>
    <t>《中华人民共和国道路交通安全法》第八十九条：“行人、乘车人、非机动车驾驶人违反道路交通安全法律、法规关于道路通行规定的，处警告或者5元以上50元以下罚款；非机动车驾驶人拒绝接受罚款处罚的，可以扣留其非机动车。”</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</si>
  <si>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</si>
  <si>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331</t>
  </si>
  <si>
    <t>对上道路行驶的机动车未悬挂机动车号牌，未放置检验合格标志、保险标志，或者未随车携带行驶证、驾驶证的处罚</t>
  </si>
  <si>
    <t xml:space="preserve">    《中华人民共和国道路交通安全法实施条例》(国务院令第405号)第七十一条:“非机动车载物，应当遵守下列规定:（一）自行车、电动自行车、残疾人机动轮椅车载物，高度从地面起不得超过1.5米，宽度左右各不得超出车把0.15米，长度前端不得超出车轮，后端不得超出车身0.3米；（二）三轮车、人力车载物，高度从地面起不得超过2米，宽度左右各不得超出车身0.2米，长度不得超车身1米；（三）畜力车载物，高度从地面起不得超过2.5米，宽度左右各不得超出车身0.2米，长度前端不得超出车辕，后端不得超出车身1米。自行车载人的规定，由省、自治区、直辖市人民政府根据当地实际情况制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</si>
  <si>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</si>
  <si>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332</t>
  </si>
  <si>
    <t>故意遮挡、污损或者不按规定安装机动车号牌的处罚</t>
  </si>
  <si>
    <t>《中华人民共和国道路交通安全法》第十一条第二款：“机动车号牌应当按照规定悬挂并保持清晰、完整，不得故意遮挡、污损。”第九十五条第二款：“故意遮挡、污损或者不按规定安装机动车号牌的，依照本法第九十条的规定予以处罚。”第九十条：“机动车驾驶人违反道路交通安全法律、法规关于道路通行规定的，处警告或者20元以上200元以下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</si>
  <si>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</si>
  <si>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333</t>
  </si>
  <si>
    <t>对未取得机动车驾驶证、机动车驾驶证被吊销或者机动车驾驶证被暂扣期间驾驶机动车的处罚</t>
  </si>
  <si>
    <t>《中华人民共和国道路交通安全法》第十九条第一款：“驾驶机动车，应当依法取得机动车驾驶证。”第九十九条第一款第一项：有下列行为之一的，由公安机关交通管理部门处200元以上2000元以下罚款：（一）未取得机动车驾驶证、机动车驾驶证被吊</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</si>
  <si>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</si>
  <si>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334</t>
  </si>
  <si>
    <t>对将机动车交由未取得机动车驾驶证或者机动车驾驶证被吊销、暂扣的人驾驶的处罚</t>
  </si>
  <si>
    <t>《中华人民共和国道路交通安全法》第二十二条第二款：“……任何人不得强迫、指使、纵容驾驶人违反道路交通安全法律、法规和机动车安全驾驶要求驾驶机动车。”第九十九条：有下列行为之一的，由公安机关交通管理部门处200元以上2000元以下罚款：……（二）将机动车交由未取得机动车驾驶证或者机动车驾驶证被吊销、暂扣的人驾驶的；……行为人有前款第二项、第四项情形之一的，可以并处吊销机动车驾驶证；有第一项、第三项、第五项至第八项情形之一的，可以并处15日以下拘留。”</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</si>
  <si>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20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</si>
  <si>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335</t>
  </si>
  <si>
    <t>机动车行驶超过规定时速百分之五十的处罚</t>
  </si>
  <si>
    <t>《中华人民共和国道路交通安全法》第四十二条：“机动车上道路行驶，不得超过限速标志标明的最高时速。在没有限速标志的路段，应当保持安全车速。夜间行驶或者在容易发生危险的路段行驶，以及遇有沙尘、冰雹、雨、雪、雾、结冰等气象条件时，应当降低行驶速度。”第九十九条第一款第四项：“有下列行为之一的，由公安机关交通管理部门处200元以上2000元以下罚款：（四）机动车行驶超过规定时速50%的。”    
    《中华人民共和国道路交通安全法实施条例》(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第七十八条：“高速公路应当标明车道的行驶速度，最高车速不得超过每小时120公里，最低车速不得低于每小时60公里。在高速公路上行驶的小型载客汽车最高车速不得超过每小时120公里，其他机动车不得超过每小时100公里，摩托车不得超过每小时80公里。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剧毒化学品购买和公路运输许可证件管理办法》（公安部令第77号）第十八条第二款：“运输车辆行驶速度在不超过限速标志的前提下，在高速公路上不低于每小时70公里、不高于每小时90公里，在其他道路上不超过每小时60公里。”</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</si>
  <si>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21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</si>
  <si>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336</t>
  </si>
  <si>
    <t>强迫机动车驾驶人违反道路交通安全法律、法规和机动车安全驾驶要求驾驶机动车，造成交通事故，尚不构成犯罪的处罚</t>
  </si>
  <si>
    <t>《中华人民共和国道路交通安全法》第二十二条第三款：“任何人不得强迫、指使、纵容驾驶人违反道路交通安全法律、法规和机动车安全驾驶要求驾驶机动车。”第九十九条第一款第五项：“有下列行为之一的，由公安交通管理部门处二百元以上二千元以下罚款：（五）强迫机动车驾驶人违反道路交通安全法律、法规和机动车安全驾驶要求驾驶机动车，造成交通事故，尚不构成犯罪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</si>
  <si>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22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</si>
  <si>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337</t>
  </si>
  <si>
    <t>违反交通管制的规定强行通行，不听劝阻的处罚</t>
  </si>
  <si>
    <t>《中华人民共和国道路交通安全法》第九十九条第一款第六项：“有下列行为之一的，由公安机关交通管理部门处二百元以上二千元以下罚款：（六）、违反交通管制的规定强行通行，不听劝阻的。”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</si>
  <si>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23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</si>
  <si>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338</t>
  </si>
  <si>
    <t>故意损毁、移动、涂改交通设施，造成危害后果，尚不构成犯罪的处罚</t>
  </si>
  <si>
    <t>《中华人民共和国道路交通安全法》第九十九条第一款第七项：有下列行为之一的，由公安交通管理部门处二百元以上二千元以下罚款：（七）故意损毁、移动、涂改交通设施，造成危害后果，尚不构成犯罪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</si>
  <si>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24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</si>
  <si>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339</t>
  </si>
  <si>
    <t>非法拦截、扣留机动车辆，不听劝阻，造成交通严重阻塞或者较大财产损失的处罚</t>
  </si>
  <si>
    <t>《中华人民共和国道路交通安全法》第九十九条第八项：“有下列行为之一的，由公安机关交通管理部门处200元以上2000元以下罚款：（八）、非法拦截、扣留机动车辆，不听劝阻，造成交通严重阻塞或者较大财产损失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</si>
  <si>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25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</si>
  <si>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340</t>
  </si>
  <si>
    <t>申请人在道路上学习驾驶时，未按照规定随身携带学习驾驶证明的处罚</t>
  </si>
  <si>
    <t>《中华人民共和国道路交通安全法》第九十九条第一款第一项第二款、《机动车驾驶证申领和使用规定》第九十七条第一款，《机动车驾驶证申领和使用规定》第四十一条罚款200-2000可以并处十五日以下拘留。</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</si>
  <si>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26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</si>
  <si>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341</t>
  </si>
  <si>
    <t>申请人在道路上学习驾驶时，未按照公安机关交通管理部门指定的路线、时间进行的处罚</t>
  </si>
  <si>
    <t>《中华人民共和国道路交通安全法》第八十九条：“行人、乘车人、非机动车驾驶人违反道路交通安全法律、法规关于道路通行规定的，处警告或者5元以上50元以下罚款；非机动车驾驶人拒绝接受罚款处罚的，可以扣留其非机动车。”《中华人民共和国道路交通安全法实施条例》(国务院令第405号)第七十二条第十项：“在道路上驾驶自行车、三轮车、电动自行车、残疾人机动轮椅车应当遵守下列规定：（十）不得在道路上学习驾驶非机动车。”</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</si>
  <si>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27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</si>
  <si>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342</t>
  </si>
  <si>
    <t>申请人在道路上学习驾驶时，未按照第三十九条规定放置、粘贴学车专用标识的处罚</t>
  </si>
  <si>
    <t>机动车驾驶证申领和使用规定 第九十一条 第一款 第二项申请人在道路上学习驾驶时，有下列情形之一的，由公安机关交通管理部门对教练员或者随车指导人员处二十元以上二百元以下罚款：（二）未按照第三十九条规定放置、粘贴学车专用标识的。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</si>
  <si>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28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</si>
  <si>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343</t>
  </si>
  <si>
    <t>申请人在道路上学习驾驶时，未使用符合规定的机动车的处罚</t>
  </si>
  <si>
    <t>《中华人民共和国道路交通安全法实施条例》(国务院令第405号)第二十条第二款：“在道路上学习机动车驾驶技能应当使用教练车，在教练员随车指导下进行，与教学无关的人员不得乘坐教练车。学员在学习驾驶中有道路交通安全违法行为或者造成交通事故的，由教练员承担责任。”
    《中华人民共和国道路交通安全法》第九十条：“机动车驾驶人违反道路交通安全法律、法规关于道路通行规定的，处警告或者20元以上200元以下罚款。”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</si>
  <si>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29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</si>
  <si>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344</t>
  </si>
  <si>
    <t>申请人在道路上学习驾驶时，自学用车搭载随车指导人员以外的其他人员的处罚</t>
  </si>
  <si>
    <t xml:space="preserve"> 《中华人民共和国道路交通安全法》第九十条：“机动车驾驶人违反道路交通安全法律、法规关于道路通行规定的，处警告或者20元以上200元以下罚款。”
    《中华人民共和国道路交通安全法实施条例》(国务院令第405号)第二十条第二款：“在道路上学习机动车驾驶技能应当使用教练车，在教练员随车指导下进行，与教学无关的人员不得乘坐教练车。学员在学习驾驶中有道路交通安全违法行为或者造成交通事故的，由教练员承担责任。”</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</si>
  <si>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30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</si>
  <si>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345</t>
  </si>
  <si>
    <t>申请人在道路上学习驾驶时，未取得学习驾驶证明的处罚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</si>
  <si>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31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</si>
  <si>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346</t>
  </si>
  <si>
    <t>申请人在道路上学习驾驶时，学习驾驶证明超过有效期的处罚</t>
  </si>
  <si>
    <t>《中华人民共和国道路交通安全法》第九十九条第一款第一项第二款、《机动车驾驶证申领和使用规定》第九十七条第一款，《机动车驾驶证申领和使用规定》第四十一条罚款200-2001可以并处十五日以下拘留。</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</si>
  <si>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32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</si>
  <si>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347</t>
  </si>
  <si>
    <t>申请人在道路上学习驾驶时，没有教练员或者随车指导人员的处罚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</si>
  <si>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33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</si>
  <si>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348</t>
  </si>
  <si>
    <t>申请人在道路上学习驾驶时，由不符合规定的人员随车指导的处罚</t>
  </si>
  <si>
    <t>《中华人民共和国道路交通安全法》第九十条：“机动车驾驶人违反道路交通安全法律、法规关于道路通行规定的，处警告或者20元以上200元以下罚款。”
    《中华人民共和国道路交通安全法实施条例》(国务院令第405号)第二十条第二款：“在道路上学习机动车驾驶技能应当使用教练车，在教练员随车指导下进行，与教学无关的人员不得乘坐教练车。学员在学习驾驶中有道路交通安全违法行为或者造成交通事故的，由教练员承担责任。”</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</si>
  <si>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34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</si>
  <si>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349</t>
  </si>
  <si>
    <t>将机动车交由未取得学习驾驶证明、学习驾驶证明超过有效期、没有教练员或者随车指导人员、由不符合规定的人员随车指导的申请人驾驶的处罚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</si>
  <si>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35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</si>
  <si>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350</t>
  </si>
  <si>
    <t>机动车驾驶人补领机动车驾驶证后，继续使用原机动车驾驶证的处罚</t>
  </si>
  <si>
    <t>《中华人民共和国道路交通安全法》第九十条：“机动车驾驶人违反道路交通安全法律、法规关于道路通行规定的，处警告或者20元以上200元以下罚款。本法另有规定的，依照规定处罚。”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</si>
  <si>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36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</si>
  <si>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351</t>
  </si>
  <si>
    <r>
      <rPr>
        <sz val="12"/>
        <color theme="1"/>
        <rFont val="仿宋_GB2312"/>
        <charset val="134"/>
      </rPr>
      <t>在实习期内驾驶机动车不符合《机动车驾驶证申领和使用规定》（公安部第</t>
    </r>
    <r>
      <rPr>
        <sz val="12"/>
        <color indexed="8"/>
        <rFont val="Times New Roman"/>
        <charset val="134"/>
      </rPr>
      <t>139</t>
    </r>
    <r>
      <rPr>
        <sz val="12"/>
        <color theme="1"/>
        <rFont val="仿宋_GB2312"/>
        <charset val="134"/>
      </rPr>
      <t>号令）第七十五条规定的处罚</t>
    </r>
  </si>
  <si>
    <t xml:space="preserve">    《中华人民共和国道路交通安全法实施条例》(国务院令第405号)第二十八条：“机动车驾驶人在机动车驾驶证丢失、损毁、超过有效期或者被依法扣留、暂扣期间以及记分达到12分的，不得驾驶机动车。”</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</si>
  <si>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37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</si>
  <si>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352</t>
  </si>
  <si>
    <t>驾驶机动车未按规定粘贴、悬挂实习标志或者残疾人机动车专用标志的处罚</t>
  </si>
  <si>
    <t xml:space="preserve">    《中华人民共和国道路交通安全法实施条例》（国务院令第405号)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</si>
  <si>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38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</si>
  <si>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353</t>
  </si>
  <si>
    <r>
      <rPr>
        <sz val="12"/>
        <color theme="1"/>
        <rFont val="仿宋_GB2312"/>
        <charset val="134"/>
      </rPr>
      <t>持有大型客车、牵引车、城市公交车、中型客车、大型货车驾驶证的驾驶人，未按照《机动车驾驶证申领和使用规定》（公安部第</t>
    </r>
    <r>
      <rPr>
        <sz val="12"/>
        <color indexed="8"/>
        <rFont val="Times New Roman"/>
        <charset val="134"/>
      </rPr>
      <t>139</t>
    </r>
    <r>
      <rPr>
        <sz val="12"/>
        <color theme="1"/>
        <rFont val="仿宋_GB2312"/>
        <charset val="134"/>
      </rPr>
      <t>号令）第八十条规定申报变更信息的处罚</t>
    </r>
  </si>
  <si>
    <t>《中华人民共和国道路交通安全法》第九十条：“机动车驾驶人违反道路交通安全法律、法规关于道路通行规定的，处警告或者20元以上200元以下罚款。本法另有规定的，依照规定处罚。”《机动车驾驶证申领和使用规定》(公安部令第123号)第七十条：“机动车驾驶人联系电话、联系地址等信息发生变化，以及持有大型客车、牵引车、城市公交车、中型客车、大型货车驾驶证的驾驶人从业单位等信息发生变化的，应当在信息变更后三十日内，向驾驶证核发地车辆管理所备案。”</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</si>
  <si>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39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</si>
  <si>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354</t>
  </si>
  <si>
    <t>机动车驾驶证被依法扣押、扣留或者暂扣期间，采用隐瞒、欺骗手段补领机动车驾驶证的处罚</t>
  </si>
  <si>
    <t>《机动车驾驶证申领和使用规定》（公安部令第123号）第八十条第一款第一项：“机动车驾驶人有下列行为之一的，由公安机关交通管理部门处二百元以上五百元以下罚款：（一）、机动车驾驶证被依法扣押、扣留或者暂扣期间，采用隐瞒、欺骗手段补领机动车驾驶证的。”
    《中华人民共和国道路交通安全法》第九十条：“机动车驾驶人违反道路交通安全法律、法规关于道路通行规定的，处警告或者20元以上200元以下罚款。本法另有规定的，依照规定处罚。”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</si>
  <si>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40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</si>
  <si>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355</t>
  </si>
  <si>
    <t>机动车驾驶人身体条件发生变化不适合驾驶机动车，仍驾驶机动车的处罚</t>
  </si>
  <si>
    <t>《机动车驾驶证申领和使用规定》（公安部令第123号）第七十九条第一款第二项：“机动车驾驶人有下列行为之一的，由公安机关交通管理部门处二十元以上二百元以下罚款：（二）机动车驾驶人身体条件发生变化不适合驾驶机动车，仍驾驶机动车的。”
    《中华人民共和国道路交通安全法》第九十条：“机动车驾驶人违反道路交通安全法律、法规关于道路通行规定的，处警告或者20元以上200元以下罚款。本法另有规定的，依照规定处罚。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</si>
  <si>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41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</si>
  <si>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356</t>
  </si>
  <si>
    <t>机动车驾驶人逾期不参加审验仍驾驶机动车的处罚</t>
  </si>
  <si>
    <t>《校车安全管理条例》（国务院令第617号）第二十六条：“校车驾驶人应当每年接受公安机关交通管理部门的审验。”
    《机动车驾驶证申领和使用规定》（公安部令第123号）第六十条：“机动车驾驶人应当按照法律、行政法规的规定，定期到公安机关交通管理部门接受审验。机动车驾驶人按照本规定第四十八条、第四十九条换领机动车驾驶证时，应当接受公安机关交通管理部门的审验。持有大型客车、牵引车、城市公交车、中型客车、大型货车驾驶证的驾驶人，应当在每个记分周期结束后三十日内到公安机关交通管理部门接受审验。但在一个记分周期内没有记分记录的，免予本记分周期审验。持有本条第三款规定以外准驾车型驾驶证的驾驶人，发生交通事故造成人员死亡承担同等以上责任未被吊销机动车驾驶证的，应当在本记分周期结束后三十日内到公安机关交通管理部门接受审验。在异地从事营运的机动车驾驶人，向营运地车辆管理所备案登记一年后，可以直接在营运地参加审验。”第八十条第一款第三项：“机动车驾驶人有下列行为之一的，由公安机关交通管理部门处200元以上500元以下罚款：（三）、逾期不参加审验仍驾驶机动车的。”第七十五条：“校车驾驶人应当在每个记分周期结束后三十日内到公安机关交通管理部门接受审验。审验时，应当提交县级或者部队团级以上医疗机构出具的有关身体条件的证明，参加不少于三小时的道路交通安全法律法规、交通安全文明驾驶、应急处置等知识学习，并接受交通事故案例警示教育。”</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</si>
  <si>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42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</si>
  <si>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357</t>
  </si>
  <si>
    <t>重型、中型载货汽车及其挂车的车身或者车厢后部未按照规定喷涂放大的牌号或者放大的牌号不清晰的处罚</t>
  </si>
  <si>
    <t>《中华人民共和国道路交通安全法实施条例》(国务院令第405号)第十三条第一款：“机动车号牌应当悬挂在车前、车后指定位置，保持清晰、完整。重型、中型载货汽车及其挂车、拖拉机及其挂车的车身或者车厢后部应当喷涂放大的牌号，字样应当端正并保持清晰。”
    《机动车登记规定》（公安部令第124号）第五十六条第一项：“有下列情形之一的，由公安机关交通管理部门处警告或者二百元以下罚款：（一）、重型、中型载货汽车及其挂车的车身或者车厢后部未按照规定喷涂放大的牌号或者放大的牌号不清晰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</si>
  <si>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43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</si>
  <si>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358</t>
  </si>
  <si>
    <t>载货汽车、挂车未按照规定安装侧面及后下部防护装置、粘贴车身反光标识的处罚</t>
  </si>
  <si>
    <t xml:space="preserve">《中华人民共和国道路交通安全法》第二十一条：“驾驶人驾驶机动车上道路行驶前，应当对机动车的安全技术性能进行认真检查；不得驾驶安全设施不全或者机件不符合技术标准等具有安全隐患的机动车。”
    《机动车登记规定》（公安部令第124号）第五十六条第三项：“有下列情形之一的，由公安机关交通管理部门处警告或者二百元以下罚款:（三）、载货汽车、挂车未按照规定安装侧面及后下部防护装置、粘贴车身反光标识的；” </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</si>
  <si>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44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</si>
  <si>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359</t>
  </si>
  <si>
    <t>机动车未按照规定期限进行安全技术检验的处罚</t>
  </si>
  <si>
    <t>交通安全法》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《中华人民共和国道路交通安全法实施条例》(国务院令第405号)第十六条：“机动车应当从注册登记之日起，按照下列期限进行安全技术检验。”
    《机动车登记规定》（公安部令第124号）第五十六条第四项：“有下列情形之一的，由公安机关交通管理部门处警告或者二百元以下罚款:（四）机动车未按照规定期限进行安全技术检验的。”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</si>
  <si>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45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</si>
  <si>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360</t>
  </si>
  <si>
    <r>
      <rPr>
        <sz val="12"/>
        <color theme="1"/>
        <rFont val="仿宋_GB2312"/>
        <charset val="134"/>
      </rPr>
      <t>改变车身颜色、更换发动机、车身或者车架，未按照《机动车登记规定》（公安部第</t>
    </r>
    <r>
      <rPr>
        <sz val="12"/>
        <color indexed="8"/>
        <rFont val="Times New Roman"/>
        <charset val="134"/>
      </rPr>
      <t>124</t>
    </r>
    <r>
      <rPr>
        <sz val="12"/>
        <color theme="1"/>
        <rFont val="仿宋_GB2312"/>
        <charset val="134"/>
      </rPr>
      <t>号令）第十条规定的时限办理变更登记的处罚</t>
    </r>
  </si>
  <si>
    <t>《机动车登记规定》（公安部令第124号）第十条：“已注册登记的机动车有下列情形之一的，机动车所有人应当向登记地车辆管理所申请变更登记：1.改变车身颜色的；2.更换发动机的；3.更换车身或者车架的；……属于本条第一款第（一）项、第（二）项和第（三）项规定的变更事项的，机动车所有人应当在变更后十日内向车辆管理所申请变更登记；……”第五十六条第七项：“有下列情形之一的，由公安机关交通管理部门处警告或者二百元以下罚款：（七）、机动车所有人办理变更登记、转移登记，机动车档案转出登记地车辆管理所后，未按照本规定第十三条规定的时限到住所地车辆管理所申请机动车转入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</si>
  <si>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46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</si>
  <si>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361</t>
  </si>
  <si>
    <r>
      <rPr>
        <sz val="12"/>
        <color theme="1"/>
        <rFont val="仿宋_GB2312"/>
        <charset val="134"/>
      </rPr>
      <t>机动车所有权转移后，现机动车所有人未按照《机动车登记规定》（公安部第</t>
    </r>
    <r>
      <rPr>
        <sz val="12"/>
        <color indexed="8"/>
        <rFont val="Times New Roman"/>
        <charset val="134"/>
      </rPr>
      <t>124</t>
    </r>
    <r>
      <rPr>
        <sz val="12"/>
        <color theme="1"/>
        <rFont val="仿宋_GB2312"/>
        <charset val="134"/>
      </rPr>
      <t>号令）第十八条规定的时限办理转移登记的处罚</t>
    </r>
  </si>
  <si>
    <t>《中华人民共和国道路交通安全法》第十二条第一项：“有下列情形之一的，应当办理相应的登记：（一）机动车所有权发生转移的。”《机动车登记规定》（公安部令第124号）第十八条第一款：“已注册登记的机动车所有权发生转移的，现机动车所有人应当自机动车交付之日起三十日内向登记地车辆管理所申请转移登记。”第四十七条：“……需要改变机动车号牌号码的，应当收回号牌、行驶证，确定新的机动车号牌号码，重新核发号牌、行驶证和检验合格标志。”第五十六条第六项：“有下列情形之一的，由公安机关交通管理部门处警告或者二百元以下罚款：（六）机动车所有权转移后，现机动车所有人未按照本规定第十八条规定的时限办理转移登记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</si>
  <si>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47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</si>
  <si>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362</t>
  </si>
  <si>
    <r>
      <rPr>
        <sz val="12"/>
        <color theme="1"/>
        <rFont val="仿宋_GB2312"/>
        <charset val="134"/>
      </rPr>
      <t>机动车所有人办理变更登记、转移登记，机动车档案转出登记地车辆管理所后，未按照《机动车登记规定》（公安部第</t>
    </r>
    <r>
      <rPr>
        <sz val="12"/>
        <color indexed="8"/>
        <rFont val="Times New Roman"/>
        <charset val="134"/>
      </rPr>
      <t>124</t>
    </r>
    <r>
      <rPr>
        <sz val="12"/>
        <color theme="1"/>
        <rFont val="仿宋_GB2312"/>
        <charset val="134"/>
      </rPr>
      <t>号令）第十三条规定的时限到住所地车辆管理所申请机动车转入的处罚</t>
    </r>
  </si>
  <si>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48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</si>
  <si>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363</t>
  </si>
  <si>
    <t>以欺骗、贿赂等不正当手段办理补、换领机动车登记证书、号牌、行驶证和检验合格标志等业务的处罚</t>
  </si>
  <si>
    <t>中华人民共和国公安部令第164号【第55条】机动车所有人或者代理人申请机动车登记和业务，应当如实向车辆管理所提交规定的材料和反映真实情况，并对其申请材料实质内容的真实性负责。
【第58条】【第2款】以欺骗、贿赂等不正当手段办理补、换领机动车登记证书、号牌、行驶证和检验合格标志等业务的，由公安机关交通管理部门处警告或者二百元以下罚款。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</si>
  <si>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49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</si>
  <si>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364</t>
  </si>
  <si>
    <t>非机动车进入城市快速路或者其他封闭的机动车专用道的处罚</t>
  </si>
  <si>
    <t>《河南省道路交通安全条例》(2006年7月28日公布，河南省人民代表大会常务委员会公告第63号)第二十二条第一款：“车辆进出道路，应当让道路内的行人和正常行驶的车辆优先通行。第六十二条：机动车驾驶人在高速公路、城市快速路或者其他封闭的机动车专用道违反道路交通安全法律、法规关于道路通行规定的，处二百元罚款。法律、法规和本条例另有规定的除外。”</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</si>
  <si>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50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</si>
  <si>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365</t>
  </si>
  <si>
    <t>驾驶不符合国家安全技术标准具有助力装置的非机动车上道路行驶的处罚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</si>
  <si>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51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</si>
  <si>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366</t>
  </si>
  <si>
    <t>非机动车进出道路，没有让道路内的行人和正常行驶的车辆优先通行的处罚</t>
  </si>
  <si>
    <t>《河南省道路交通安全条例》(2006年7月28日发布，河南省人民代表大会常务委员会公告第63号)第二十三条第一款：“机动车、非机动车、行人在道路通行前方遇有障碍或者机动车转弯、会车、超车、掉头时，可以短暂借道通行，但不得妨碍所借车道内行人和车辆的正常通行。”第五十一条第一款第一项：“非机动车驾驶人违反道路交通安全法律、法规关于道路通行规定的，处警告或者二十元罚款。有下列情形之一的，处五十元罚款：（一）进入高速公路、城市快速路或者其他封闭的机动车专用道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</si>
  <si>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52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</si>
  <si>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367</t>
  </si>
  <si>
    <t>非机动车通过有交通信号控制的交叉路口，遇有放行信号时，没有让先被放行的车辆行驶的处罚</t>
  </si>
  <si>
    <t>《中华人民共和国道路交通安全法》第三十八条：“车辆、行人应当按照交通信号通行；遇有交通警察现场指挥时，应当按照交通警察的指挥通行；在没有交通信号的道路上，应当在确保安全、畅通的原则下通行。”第九十条：“机动车驾驶人违反道路交通安全法律、法规关于道路通行规定的，处警告或者20元以上200元以下罚款。本法另有规定的，依照规定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</si>
  <si>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53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</si>
  <si>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368</t>
  </si>
  <si>
    <t>非机动车违反借道通行规定的处罚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</si>
  <si>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54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</si>
  <si>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369</t>
  </si>
  <si>
    <t>行人在车行道内兜售、发送物品的处罚</t>
  </si>
  <si>
    <t xml:space="preserve">    《河南省道路交通安全条例》(2006年7月28日公布，河南省人民代表大会常务委员会公告第63号)第三十六条：“行人应当按照交通信号指示通行，不得进入高速公路、城市快速路或者其他封闭的机动车专用道，不得跨越道路隔离设施，不得在车行道内兜售、发送物品。”第五十条：“行人、乘车人违反道路交通安全法律、法规关于道路通行规定的，处警告或者五元以上十元以下罚款。有下列第（一）项至第（四）项规定情形之一的，处二十元罚款；有下列第（五）项、第（六）项规定情形之一的，处五十元罚款：（一）乘车人向车外抛撒物品的；（二）乘车人影响驾驶人安全驾驶的；（三）在车辆行驶过程中将身体部位伸出车外或者跳车的；（四）乘坐摩托车未按规定戴安全头盔的；（五）跨越、倚坐道路隔离设施或在车行道内兜售、发送物品的；（六）违反规定进入高速公路、城市快速路或者其他封闭的机动车专用道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</si>
  <si>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55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</si>
  <si>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370</t>
  </si>
  <si>
    <t>行人进入城市快速路或者其他封闭的机动车专用道的处罚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</si>
  <si>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56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</si>
  <si>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371</t>
  </si>
  <si>
    <r>
      <rPr>
        <sz val="12"/>
        <color theme="1"/>
        <rFont val="仿宋_GB2312"/>
        <charset val="134"/>
      </rPr>
      <t>自行车、电动车市区乘载</t>
    </r>
    <r>
      <rPr>
        <sz val="12"/>
        <color indexed="8"/>
        <rFont val="Times New Roman"/>
        <charset val="134"/>
      </rPr>
      <t>12</t>
    </r>
    <r>
      <rPr>
        <sz val="12"/>
        <color theme="1"/>
        <rFont val="仿宋_GB2312"/>
        <charset val="134"/>
      </rPr>
      <t>岁以上人员，其他道路乘载超过一人的处罚</t>
    </r>
  </si>
  <si>
    <t>《中华人民共和国道路交通安全法》第八十九条：“行人、乘车人、非机动车驾驶人违反道路交通安全法律、法规关于道路通行规定的，处警告或者5元以上50元以下罚款；非机动车驾驶人拒绝接受罚款处罚的，可以扣留其非机动车。”
    《中华人民共和国道路交通安全法实施条例》(国务院令第405号)第七十二条第二项：“在道路上驾驶自行车、三轮车、电动自行车、残疾人机动轮椅车应当遵守下列规定：（二）驾驶电动自行车和残疾人机动轮椅车必须年满16周岁。”第七十三条：“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</si>
  <si>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57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</si>
  <si>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372</t>
  </si>
  <si>
    <t>未取得相应准驾车型驾驶证一年以上的驾驶人在道路上试车的处罚</t>
  </si>
  <si>
    <t>《河南省道路交通安全条例》(2006年7月28日公布，河南省人民代表大会常务委员会公告第63号)第三十一条第一项：“在道路上驾驶试验车应当遵守下列规定：（一）驾驶人取得准驾车型机动车驾驶证一年以上。”第五十三条第六项：“驾驶机动车有下列情形之一的，处一百元罚款：（六）违反试车规定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</si>
  <si>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58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</si>
  <si>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373</t>
  </si>
  <si>
    <t>未按照公安机关交通管理部门指定的时间、路线试车的处罚</t>
  </si>
  <si>
    <t>《中华人民共和国道路交通安全法》第九十条：“机动车驾驶人违反道路交通安全法律、法规关于道路通行规定的，处警告或者20元以上200元以下罚款。本法另有规定的，依照规定处罚。”《中华人民共和国道路交通安全法实施条例》（国务院令第405号）第八十二条第五项：“机动车在高速公路上行驶，不得有下列行为：(五)试车或者学习驾驶机动车。”</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</si>
  <si>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59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</si>
  <si>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374</t>
  </si>
  <si>
    <t>在道路上试车搭乘与试车无关的人员的处罚</t>
  </si>
  <si>
    <t>《河南省道路交通安全条例》(2006年7月28日公布，河南省人民代表大会常务委员会公告第63号)第三十一条第三项：“在道路上驾驶试验车应当遵守下列规定：（三）不得搭乘与试车无关的人员。”第五十三条第六项：“驾驶机动车有下列情形之一的，处一百元罚款：（六）违反试车规定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</si>
  <si>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60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</si>
  <si>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375</t>
  </si>
  <si>
    <t>驾驶试验车在道路上进行制动测试的处罚</t>
  </si>
  <si>
    <t>《中华人民共和国道路交通安全法》第九十条：“机动车驾驶人违反道路交通安全法律、法规关于道路通行规定的，处警告或者20元以上200元以下罚款。本法另有规定的，依照规定处罚。”《中华人民共和国道路交通安全法实施条例》（国务院令第407号）第八十二条第五项：“机动车在高速公路上行驶，不得有下列行为：(五)试车或者学习驾驶机动车。”</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</si>
  <si>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61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</si>
  <si>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376</t>
  </si>
  <si>
    <t>实习驾驶员牵引故障机动车或者被牵引的处罚</t>
  </si>
  <si>
    <t>《中华人民共和国道路交通安全法》第九十条：“机动车驾驶人违反道路交通安全法律、法规关于道路通行规定的，处警告或者二十元以上二百元以下罚款。本法另有规定的，依照规定处罚。”《中华人民共和国道路交通安全法实施条例》(国务院令第405号)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</si>
  <si>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62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</si>
  <si>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377</t>
  </si>
  <si>
    <t>夜间牵引车辆时，牵引装置上没有设置反光标识物的处罚</t>
  </si>
  <si>
    <t>《中华人民共和国道路交通安全法》第九十条：“机动车驾驶人违反道路交通安全法律、法规关于道路通行规定的，处警告或者20元以上200元以下罚款。本法另有规定的，依照规定处罚。”
    《河南省道路交通安全条例》(2006年7月28日公布，河南省人民代表大会常务委员会公告第63号)第三十条第二项：“牵引故障机动车应当遵守下列规定：（二）夜间牵引车辆时，牵引装置上应当设置反光标识物。”</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</si>
  <si>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63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</si>
  <si>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378</t>
  </si>
  <si>
    <t>在设有主路、辅路的道路上，牵引故障机动车未在在辅路上行驶的处罚</t>
  </si>
  <si>
    <t>《河南省道路交通安全条例》(2006年7月28日公布，河南省人民代表大会常务委员会公告第63号)第三十条第三项：“牵引故障机动车应当遵守下列规定：（三）道路设有主路、辅路的，在辅路上行驶；道路设有二条以上机动车道的，在慢速车道内行驶。”第五十三条第八项：“驾驶机动车有下列情形之一的，处一百元罚款：（八）违反故障机动车牵引规定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</si>
  <si>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64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</si>
  <si>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379</t>
  </si>
  <si>
    <t>设有二条以上机动车道的道路上，牵引故障机动车不在慢速车道内行驶的处罚</t>
  </si>
  <si>
    <t>《河南省道路交通安全条例》(2006年7月28日公布，河南省人民代表大会常务委员会公告第63号)第三十条第三项：“牵引故障机动车应当遵守下列规定：（三）、道路设有主路、辅路的，在辅路上行驶；道路设有二条以上机动车道的，在慢速车道内行驶。”第五十三条第八项：“驾驶机动车有下列情形之一的，处一百元罚款：（八）、违反故障机动车牵引规定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</si>
  <si>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65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</si>
  <si>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380</t>
  </si>
  <si>
    <t>全挂拖斗车、运载爆炸物品、易燃易爆化学物品以及剧毒、放射性等危险物品的车辆牵引故障车的处罚</t>
  </si>
  <si>
    <t>《河南省道路交通安全条例》(2006年7月28日实施，河南省人民代表大会常务委员会公告第63号)第五十七条第十二项：驾驶机动车有下列情形之一的，处二百元罚款：（十二）运载爆炸物品、易燃易爆化学品以及剧毒、放射性等危险物品未按照规定行驶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</si>
  <si>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66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</si>
  <si>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381</t>
  </si>
  <si>
    <t>牵引故障车辆时，牵引车和被牵引车未开启危险报警闪光灯的处罚</t>
  </si>
  <si>
    <t>《中华人民共和国道路交通安全法》第九十条：“机动车驾驶人违反道路交通安全法律、法规关于道路通行规定的，处警告或者20元以上200元以下罚款。本法另有规定的，依照规定处罚。”
    《中华人民共和国道路交通安全法实施条例》(国务院令第405号)第六十一条：“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</si>
  <si>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67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</si>
  <si>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382</t>
  </si>
  <si>
    <t>牵引轮式专用机械车的处罚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</si>
  <si>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68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</si>
  <si>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383</t>
  </si>
  <si>
    <t>驾驶人向道路上抛撒物品的处罚</t>
  </si>
  <si>
    <t xml:space="preserve">    《中华人民共和国道路交通安全法实施条例》(国务院令第405号)第六十一条：“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</si>
  <si>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69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</si>
  <si>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384</t>
  </si>
  <si>
    <t>未取得机动车临时通行牌证、未按照临时通行牌证载明的有效期限行驶的处罚</t>
  </si>
  <si>
    <t>《河南省道路交通安全条例》(2006年7月28日公布，河南省人民代表大会常务委员会公告第63号)第五十六条第一项：“驾驶机动车有下列情形之一的，处二百元罚款：（一）未悬挂机动车号牌或者未取得机动车临时通行牌证、未按照临时通行牌证载明有效期限行驶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</si>
  <si>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70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</si>
  <si>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385</t>
  </si>
  <si>
    <t>货运机动车及其挂车的车身或者车厢后喷涂放大的牌号不清晰的处罚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</si>
  <si>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71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</si>
  <si>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386</t>
  </si>
  <si>
    <t>大、中型客运机动车未按照规定喷涂核定人数或者经营单位名称的处罚</t>
  </si>
  <si>
    <t>《河南省道路交通安全条例》(2006年7月28日公布，河南省人民代表大会常务委员会公告第63号)第六十二条：“机动车驾驶人在高速公路、城市快速路或者其他封闭的机动车专用道违反道路交通安全法律、法规关于道路通行规定的，处二百元罚款。法律、法规和本条例另有规定的除外。”第五十六条第六项：“驾驶机动车有下列情形之一的，处二百元罚款：（六）、大、中型客运机动车未按照规定喷涂核定人数或者经营单位名称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</si>
  <si>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72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</si>
  <si>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387</t>
  </si>
  <si>
    <t>安装、使用影响道路交通安全技术监控设施正常使用的装置或者材料的处罚</t>
  </si>
  <si>
    <t>《河南省道路交通安全条例》(2006年7月28日公布，河南省人民代表大会常务委员会公告第63号)第五十六条第八项：“驾驶机动车有下列情形之一的，处二百元罚款：（八）、安装、使用影响道路交通安全技术监控设施正常使用的装置或者材料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</si>
  <si>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73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</si>
  <si>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388</t>
  </si>
  <si>
    <t>违反规定变更车道的处罚</t>
  </si>
  <si>
    <t>《河南省道路交通安全条例》(2006年7月28日公布，河南省人民代表大会常务委员会公告第63号)第五十七条第五项：“驾驶机动车有下列情形之一的，处二百元罚款：（五）、违反规定变更车道的。”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</si>
  <si>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74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</si>
  <si>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389</t>
  </si>
  <si>
    <t>机动车违反规定掉头的处罚</t>
  </si>
  <si>
    <t>《河南省道路交通安全条例》(2006年7月28日公布，河南省人民代表大会常务委员会公告第63号)第五十七条第七项：“驾驶机动车有下列情形之一的，处二百元罚款：（七）、违反规定掉头的。”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</si>
  <si>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75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</si>
  <si>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390</t>
  </si>
  <si>
    <t>违反限制或者禁止通行规定的处罚</t>
  </si>
  <si>
    <t>《河南省道路交通安全条例》(2006年7月28日公布，河南省人民代表大会常务委员会公告第63号)第五十七条第八项：“驾驶机动车有下列情形之一的，处二百元罚款：（八）违反限制或者禁止通行规定的；”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</si>
  <si>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76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</si>
  <si>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391</t>
  </si>
  <si>
    <r>
      <rPr>
        <sz val="12"/>
        <color theme="1"/>
        <rFont val="仿宋_GB2312"/>
        <charset val="134"/>
      </rPr>
      <t>划设公交专用车道的，城市公共汽车未在公交专用车道内行驶的</t>
    </r>
    <r>
      <rPr>
        <sz val="12"/>
        <color indexed="8"/>
        <rFont val="Times New Roman"/>
        <charset val="134"/>
      </rPr>
      <t>;</t>
    </r>
    <r>
      <rPr>
        <sz val="12"/>
        <color theme="1"/>
        <rFont val="仿宋_GB2312"/>
        <charset val="134"/>
      </rPr>
      <t>城市公共汽车在快速车道内行驶的</t>
    </r>
    <r>
      <rPr>
        <sz val="12"/>
        <color indexed="8"/>
        <rFont val="Times New Roman"/>
        <charset val="134"/>
      </rPr>
      <t>;</t>
    </r>
    <r>
      <rPr>
        <sz val="12"/>
        <color theme="1"/>
        <rFont val="仿宋_GB2312"/>
        <charset val="134"/>
      </rPr>
      <t>城市公交车违反借用相邻车道超车规定的处罚</t>
    </r>
  </si>
  <si>
    <t>《中华人民共和国道路交通安全法》第四十三条第四项：“同车道行驶的机动车，后车应当与前车保持足以采取紧急制动措施的安全距离。有下列情形之一的，不得超车：（四）、行经铁路道口、交叉路口、窄桥、弯道、陡坡、隧道、人行横道、市区交通流量大的路段等没有超车条件的。”
    《中华人民共和国道路交通安全法》第九十条：“机动车驾驶人违反道路交通安全法律、法规关于道路通行规定的，处警告或者20元以上200元以下罚款。本法另有规定的，依照规定处罚。”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</si>
  <si>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77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</si>
  <si>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392</t>
  </si>
  <si>
    <t>城市公共汽车违反规定停靠的处罚</t>
  </si>
  <si>
    <t xml:space="preserve"> 《河南省道路交通安全条例》(2006年7月28日发布，河南省人民代表大会常务委员会公告第63号)第二十四条第三款：“城市公共汽车应当靠边、按序、单排进出站点，不得在站外上下乘客，不得超过核定的人数。”第五十八条第七项：“驾驶机动车有下列情形之一的，处二百元罚款：（七）、城市公共汽车违反规定停靠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</si>
  <si>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78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</si>
  <si>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393</t>
  </si>
  <si>
    <t>遇前方道路受阻或者前方车辆排队等候、缓慢行驶时，占用对面车道的处罚</t>
  </si>
  <si>
    <t>《河南省道路交通安全条例》(2006年7月28日发布，河南省人民代表大会常务委员会公告第63号)第五十九条第三项：“遇前方道路受阻或者前方车辆排队等候、缓慢行驶时，驾驶机动车有下列情形之一的，处二百元罚款：（三）借道超车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</si>
  <si>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79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</si>
  <si>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394</t>
  </si>
  <si>
    <t>遇前方道路受阻或者前方车辆排队等候、缓慢行驶时，进入非机动车道、人行道行驶的处罚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</si>
  <si>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80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</si>
  <si>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395</t>
  </si>
  <si>
    <t>擅自设置或者占用、撤销道路临时停车泊位，或者在机动车停车泊位内设置停车障碍的处罚</t>
  </si>
  <si>
    <t>《河南省道路交通安全条例》(2006年7月28日公布，河南省人民代表大会常务委员会公告第63号)第六十七条第二款：“擅自设置或者占用、撤销道路临时停车泊位，或者在机动车停车泊位内设置停车障碍的，由公安机关交通管理部门处五百元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</si>
  <si>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81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</si>
  <si>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396</t>
  </si>
  <si>
    <t>进出道路，没有让道路内的行人和正常行驶的车辆优先通行的处罚</t>
  </si>
  <si>
    <t xml:space="preserve"> 《河南省道路交通安全条例》(2006年7月28日公布，河南省人民代表大会常务委员会公告第63号)第二十二条第一款：“车辆进出道路，应当让道路内的行人和正常行驶的车辆优先通行。第六十二条：机动车驾驶人在高速公路、城市快速路或者其他封闭的机动车专用道违反道路交通安全法律、法规关于道路通行规定的，处二百元罚款。法律、法规和本条例另有规定的除外。”</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</si>
  <si>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82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</si>
  <si>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397</t>
  </si>
  <si>
    <t>通过有交通信号控制的交叉路口，遇有放行信号时，没有让先被放行的车辆行驶的处罚</t>
  </si>
  <si>
    <t>《中华人民共和国道路交通安全法实施条例》(国务院令第405号)第五十一条：“机动车通过有交通信号灯控制的交叉路口，应当按照下列规定通行：（一）、在划有导向车道的路口，按所需行进方向驶入导向车道；(二)准备进入环形路口的让已在路口内的机动车先行；(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
    《中华人民共和国道路交通安全法》第九十条：“机动车驾驶人违反道路交通安全法律、法规关于道路通行规定的，处警告或者20元以上200元以下罚款。本法另有规定的，依照规定处罚。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</si>
  <si>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83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</si>
  <si>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398</t>
  </si>
  <si>
    <t>机动车违反借道通行规定的处罚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</si>
  <si>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84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</si>
  <si>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399</t>
  </si>
  <si>
    <t>城市公交车在站外上下乘客的处罚</t>
  </si>
  <si>
    <t>《河南省道路交通安全条例》(2006年7月28日公布，河南省人民代表大会常务委员会公告第63号)第二十四条第三款：“城市公共汽车应当靠边、按序、单排进出站点，不得在站外上下乘客，不得超过核定的人数。”第五十二条：“机动车驾驶人违反道路交通安全法律、法规关于道路通行规定的，处警告或者二十元以上五十元以下罚款。法律、法规和本条例另有规定的除外。”</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</si>
  <si>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85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</si>
  <si>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400</t>
  </si>
  <si>
    <t>在城市快速路和高速公路行驶的机动车灭火器具、反光的故障车警告标志不安全有效的处罚</t>
  </si>
  <si>
    <t>《河南省道路交通安全条例》(2006年7月28日发布，河南省人民代表大会常务委员会公告第63号)第三十四条：“机动车需要上城市快速路和高速公路行驶的，驾驶人应当事先检查车辆的轮胎、燃料、润滑油、制动器、灯光、灭火器具、反光的故障车警告标志等，并保证安全有效。”第六十二条：“机动车驾驶人在高速公路、城市快速路或者其他封闭的机动车专用道违反道路交通安全法律、法规关于道路通行规定的，处二百元罚款。法律、法规和本条例另有规定的除外。”</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</si>
  <si>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86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</si>
  <si>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401</t>
  </si>
  <si>
    <t>货运机动车违反规定附载作业人员的处罚</t>
  </si>
  <si>
    <t>《河南省道路交通安全条例》(2006年7月28日发布，河南省人民代表大会常务委员会公告第63号)第五十七条第十一项：“驾驶机动车有下列情形之一的，处二百元罚款：（十一）货运机动车违反规定附载作业人员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</si>
  <si>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87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</si>
  <si>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402</t>
  </si>
  <si>
    <t>违反规定超车的处罚</t>
  </si>
  <si>
    <t>中华人民共和国道路交通安全法》第九十条：“机动车驾驶人违反道路交通安全法律、法规关于道路通行规定的，处警告或者20元以上200元以下罚款。本法另有规定的，依照规定处罚。”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</si>
  <si>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88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</si>
  <si>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403</t>
  </si>
  <si>
    <t>驾驶校车运载学生，不按照规定放置校车标牌、开启校车标志灯，或者不按照经审核确定的线路行驶的处罚</t>
  </si>
  <si>
    <t xml:space="preserve">  《校车安全管理条例》（国务院令第617号）第四十八条：“校车驾驶人有下列情形之一的，由公安机关交通管理部门责令改正，可以处200元罚款：（一）驾驶校车运载学生，不按照规定放置校车标牌、开启校车标志灯，或者不按照经审核确定的线路行驶；（二）校车上下学生，不按照规定在校车停靠站点停靠；（三）校车未运载学生上道路行驶，使用校车标牌、校车标志灯和停车指示标志；（四）驾驶校车上道路行驶前，未对校车车况是否符合安全技术要求进行检查，或者驾驶存在安全隐患的校车上道路行驶；（五）在校车载有学生时给车辆加油，或者在校车发动机引擎熄灭前离开驾驶座位。校车驾驶人违反道路交通安全法律法规关于道路通行规定的，由公安机关交通管理部门依法从重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</si>
  <si>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89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</si>
  <si>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404</t>
  </si>
  <si>
    <t>校车上下学生，不按照规定在校车停靠站点停靠的处罚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</si>
  <si>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90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</si>
  <si>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405</t>
  </si>
  <si>
    <t>校车未运载学生上道路行驶，使用校车标牌、校车标志灯和停车指示标志的处罚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</si>
  <si>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91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</si>
  <si>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406</t>
  </si>
  <si>
    <t>驾驶校车上道路行驶前，未对校车车况是否符合安全技术要求进行检查，或者驾驶存在安全隐患的校车上道路行驶的处罚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</si>
  <si>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92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</si>
  <si>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407</t>
  </si>
  <si>
    <t>在校车载有学生时给车辆加油，或者在校车发动机引擎熄灭前离开驾驶座位的处罚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</si>
  <si>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93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</si>
  <si>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408</t>
  </si>
  <si>
    <t>校车载人超过核定人数的的处罚</t>
  </si>
  <si>
    <t>《校车安全管理条例》（2012年3月28日公布，中华人民共和国主席令第617号）第五十条：“校车载人超过核定人数的，由公安机关交通管理部门扣留车辆至违法状态消除，并依照道路交通安全法律法规的规定从重处罚。”
    《中华人民共和国道路交通安全法》第九十二条：“公路客运车辆载客超过额定乘员的，处200元以上500元以下的罚款；超过额定乘员20%或者违反规定载货的，处500元以上2000元以下的罚款。”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</si>
  <si>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94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</si>
  <si>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409</t>
  </si>
  <si>
    <t>机动车驾驶人违反《校车安全管理条例》规定，不避让校车的</t>
  </si>
  <si>
    <t>《校车安全管理条例》（2012年3月28日国务院第197次常务会议通过 2012年4月5日中华人民共和国国务院令第617号公布 自公布之日起施行）
第三十三条　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
第五十二条　机动车驾驶人违反本条例规定，不避让校车的，由公安机关交通管理部门处200元罚款。"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</si>
  <si>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95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</si>
  <si>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410</t>
  </si>
  <si>
    <t>伪造、变造或者使用伪造、变造的校车标牌的处罚</t>
  </si>
  <si>
    <t>《校车安全管理条例》（国务院令第617号）第四十五条第三款：“伪造、变造或者使用伪造、变造的校车标牌的，由公安机关交通管理部门收缴伪造、变造的校车标牌，扣留该机动车，处2000元以上5000元以下的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</si>
  <si>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96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</si>
  <si>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411</t>
  </si>
  <si>
    <t>驾驶排放检验不合格的机动车上道路行驶的处罚</t>
  </si>
  <si>
    <t>《中华人民共和国道路交通安全法》第二十一条：“驾驶人驾驶机动车上道路行驶前，应当对机动车的安全技术性能进行认真检查；不得驾驶安全设施不全或者机件不符合技术标准等具有安全隐患的机动车。第九十条：机动车驾驶人违反道路交通安全法律、法规关于道路通行规定的，处警告或者20元以上200元以下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</si>
  <si>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97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</si>
  <si>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412</t>
  </si>
  <si>
    <t>对机动车驾驶人违反道路交通安全法律、法规关于道路通行规定的处罚</t>
  </si>
  <si>
    <t>第九十条　机动车驾驶人违反道路交通安全法律、法规关于道路通行规定的，处警告或者二十元以上二百元以下罚款。本法另有规定的，依照规定处罚。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</si>
  <si>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98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</si>
  <si>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413</t>
  </si>
  <si>
    <t>对饮酒、醉酒后驾驶机动车驾驶人的处罚</t>
  </si>
  <si>
    <t xml:space="preserve">第九十一条　饮酒后驾驶机动车的，处暂扣六个月机动车驾驶证，并处一千元以上二千元以下罚款。因饮酒后驾驶机动车被处罚，再次饮酒后驾驶机动车的，处十日以下拘留，并处一千元以上二千元以下罚款，吊销机动车驾驶证。
醉酒驾驶机动车的，由公安机关交通管理部门约束至酒醒，吊销机动车驾驶证，依法追究刑事责任；五年内不得重新取得机动车驾驶证。
饮酒后驾驶营运机动车的，处十五日拘留，并处五千元罚款，吊销机动车驾驶证，五年内不得重新取得机动车驾驶证。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饮酒后或者醉酒驾驶机动车发生重大交通事故，构成犯罪的，依法追究刑事责任，并由公安机关交通管理部门吊销机动车驾驶证，终生不得重新取得机动车驾驶证。
</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</si>
  <si>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99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</si>
  <si>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414</t>
  </si>
  <si>
    <t>对驾驶超员客运车辆驾驶人的处罚</t>
  </si>
  <si>
    <t xml:space="preserve">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</si>
  <si>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100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</si>
  <si>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415</t>
  </si>
  <si>
    <t>对驾驶超载货运车辆驾驶人的处罚</t>
  </si>
  <si>
    <t>《中华人民共和国道路交通安全法》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《中华人民共和国道路交通安全法实施条例》(国务院令第405号)第十六条：“机动车应当从注册登记之日起，按照下列期限进行安全技术检验。”
    《机动车登记规定》（公安部令第124号）第五十六条第四项：“有下列情形之一的，由公安机关交通管理部门处警告或者二百元以下罚款:（四）机动车未按照规定期限进行安全技术检验的。”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</si>
  <si>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101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</si>
  <si>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416</t>
  </si>
  <si>
    <t>对客、货运运输单位负责人的处罚</t>
  </si>
  <si>
    <t>《中华人民共和国道路交通安全法》第九十二条：“公路客运车辆载客超过额定乘员的，处200元以上500元以下罚款；超过额定乘员20%或者违反规定载货的，处500元以上2000元以下罚款。货运机动车超过核定载质量的，处200元以上500元以下罚款；超过核定载质量30%或者违反规定载客的，处500元以上2000元以下罚款。有前两款行为的，由公安机关交通管理部门扣留机动车至违法状态消除。运输单位的车辆有本条第一款、第二款规定的情形，经处罚不改的，对直接负责的主管人员处2000元以上5000元以下罚款。”第九十条：“机动车驾驶人违反道路交通安全法律、法规关于道路通行规定的，处警告或者20元以上200元以下罚款。本法另有规定的，依照规定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</si>
  <si>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102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</si>
  <si>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417</t>
  </si>
  <si>
    <t>对伪造、变造或者使用伪造、变造的机动车登记证书、号牌、行驶证、驾驶证、检验合格标志、保险标志驾驶人的处罚</t>
  </si>
  <si>
    <t>《中华人民共和国道路交通安全法》第九十六条第一款：“伪造、变造或者使用伪造、变造的机动车登记证书、号牌、行驶证、驾驶证的，由公安交通管理部门予以收缴，扣留该机动车，处十五日以下拘留，并处二千元以上五千元以下罚款；构成犯罪的，依法追究刑事责任。”</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</si>
  <si>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103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</si>
  <si>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418</t>
  </si>
  <si>
    <t>对使用其他车辆的机动车登记证书、号牌、行驶证、检验合格标志、保险标志驾驶人的处罚</t>
  </si>
  <si>
    <t>《中华人民共和国道路交通安全法》第十六条第四项：“任何单位或者个人不得有下列行为：（四）、使用其他机动车的登记证书、号牌、行驶证、检验合格标志、保险标志。”第九十六条第三款：“使用其他车辆的机动车登记证书、号牌、行驶证、检验合格标志、保险标志的，由公安机关交通管理部门予以收缴，扣留该机动车，处2000元以上5000元以下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</si>
  <si>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104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</si>
  <si>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419</t>
  </si>
  <si>
    <t>对非法安装警报器、标志灯具的驾驶人的处罚</t>
  </si>
  <si>
    <t>《中华人民共和国道路交通安全法》第十五条第一款：“警车、消防车、救护车、工程救险车应当按照规定喷涂标志图案，安装警报器、标志灯具。其他机动车不得喷涂、安装、使用上述车辆专用的或者与其相类似的标志图案、警报器或者标志灯具。”第九十七条：“非法安装警报器、标志灯具的，由公安机关交通管理部门强制拆除、予以收缴，并处200元以上2000元以下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</si>
  <si>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105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</si>
  <si>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420</t>
  </si>
  <si>
    <t>对车辆未购置交强险驾驶人的处罚</t>
  </si>
  <si>
    <t>《中华人民共和国道路交通安全法》第十七条：“国家实行机动车第三者责任强制保险制度，设立道路交通事故社会救助基金。具体办法由国务院规定。”第九十八条第一款：“机动车所有人、管理人未按照国家规定投保机动车第三者责任强制保险的，由公安机关交通管理部门扣留车辆至依照规定投保后，并处依照规定投保最低责任限额应缴纳的保险费的2倍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</si>
  <si>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106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</si>
  <si>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421</t>
  </si>
  <si>
    <t>对驾驶、出售拼装的机动车或者已达到报废标准的机动车驾驶人的处罚</t>
  </si>
  <si>
    <t>《中华人民共和国道路交通安全法》第十四条第二款：“达到报废标准的机动车不得上道路行驶。报废的大型客，货车及其他运营车辆应当在公安机关交通管理部门的监督下解体。”第一百条：“驾驶拼装的机动车或者已达到报废标准的机动车上道路行驶的，公安机关交通管理部门应当予以收缴，强制报废。对驾驶前款所列机动车上道路行驶的驾驶人，处200元以上2000元以下罚款，并吊销机动车驾驶证。……”《中华人民共和国道路交通安全法》第十四条：“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第一百条第一款：“驾驶拼装的机动车或者已达到报废标准的机动车上道路行驶的，公安机关交通管理部门应当予以收缴，强制报废。”第三款：“出售已达到报废标准的机动车的，没收违法所得，处销售金额等额的罚款，对该机动车依照本条第一款的规定处理。”</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</si>
  <si>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107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</si>
  <si>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422</t>
  </si>
  <si>
    <t>对违反道路交通安全法律、法规的规定，发生重大交通事故，构成犯罪的驾驶人的处罚</t>
  </si>
  <si>
    <t>《中华人民共和国道路交通安全法》第一百零一条第一款：“违反道路交通安全法律、法规的规定，发生重大交通事故，构成犯罪的，依法追究刑事责任，并由公安机关交通管理部门吊销机动车驾驶证。”</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</si>
  <si>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108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</si>
  <si>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423</t>
  </si>
  <si>
    <t>对在道路两侧及隔离带上种植树木等遮挡路灯、交通信号灯、交通标志，妨碍安全视距的单位和个人的处罚</t>
  </si>
  <si>
    <t>《中华人民共和国道路交通安全法》第二十八条第二款：“道路两侧及隔离带上种植的树木或者其他植物，设置的广告牌、管线等，应当与交通设施保持必要的距离，不得遮挡路灯、交通信号灯、交通标志，不得妨碍安全视距，不得影响通行。”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</si>
  <si>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109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</si>
  <si>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424</t>
  </si>
  <si>
    <t>对喷涂、粘贴标识或者车身广告，影响安全驾驶等违规行为驾驶人的处罚</t>
  </si>
  <si>
    <t xml:space="preserve">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</si>
  <si>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110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</si>
  <si>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425</t>
  </si>
  <si>
    <t>对擅自改变机动车外形和已登记的有关技术数据的处罚</t>
  </si>
  <si>
    <t>《中华人民共和国道路交通安全法》第十六条第一项：“任何单位或者个人不得有下列行为：（一）、拼装机动车或者擅自改变机动车已登记的结构、构造或者特征。”
    《机动车登记规定》（公安部令第124号）第五十七条：“除本规定第十条和第十六条规定的情形外，擅自改变机动车外形和已登记的有关技术数据的，由公安机关交通管理部门责令恢复原状，并处警告或者五百元以下罚款。”</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</si>
  <si>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111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</si>
  <si>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426</t>
  </si>
  <si>
    <t>对使用拼装或者达到报废标准的机动车接送学生的驾驶人及车辆所有人的处罚</t>
  </si>
  <si>
    <t>《校车安全管理条例》（2012年3月28日实施，中华人民共和国主席令第617号）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</si>
  <si>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112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</si>
  <si>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427</t>
  </si>
  <si>
    <t>使用未取得校车标牌的车辆提供校车服务，或者使用未取得校车驾驶资格的人员驾驶校车的单位和个人的处罚</t>
  </si>
  <si>
    <t>《校车安全管理条例》（国务院令第617号）第四十五条：“使用未取得校车标牌的车辆提供校车服务，或者使用未取得校车驾驶资格的人员驾驶校车的，由公安机关交通管理部门扣留该机动车，处1万元以上2万元以下的罚款，有违法所得的予以没收。取得道路运输经营许可的企业或者个体经营者有前款规定的违法行为，除依照前款规定处罚外，情节严重的，由交通运输主管部门吊销其经营许可证件。……”</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</si>
  <si>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113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</si>
  <si>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428</t>
  </si>
  <si>
    <t>对不按照规定为校车配备安全设备，或者不按照规定对校车进行安全维护的单位、个人的处罚</t>
  </si>
  <si>
    <t>《校车安全管理条例》（国务院令第617号）第四十八条：“校车驾驶人有下列情形之一的，由公安机关交通管理部门责令改正，可以处200元罚款：（一）驾驶校车运载学生，不按照规定放置校车标牌、开启校车标志灯，或者不按照经审核确定的线路行驶；（二）校车上下学生，不按照规定在校车停靠站点停靠；（三）校车未运载学生上道路行驶，使用校车标牌、校车标志灯和停车指示标志；（四）驾驶校车上道路行驶前，未对校车车况是否符合安全技术要求进行检查，或者驾驶存在安全隐患的校车上道路行驶；（五）在校车载有学生时给车辆加油，或者在校车发动机引擎熄灭前离开驾驶座位。校车驾驶人违反道路交通安全法律法规关于道路通行规定的，由公安机关交通管理部门依法从重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</si>
  <si>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114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</si>
  <si>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429</t>
  </si>
  <si>
    <t>对未取得校车驾驶资格驾驶校车的驾驶人的处罚</t>
  </si>
  <si>
    <t>《校车安全管理条例》（国务院令第617号）第四十七条：“机动车驾驶人未取得校车驾驶资格驾驶校车的，由公安机关交通管理部门处1000元以上3000元以下的罚款，情节严重的，可以并处吊销机动车驾驶证。”</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</si>
  <si>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115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</si>
  <si>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430</t>
  </si>
  <si>
    <t>对未指派照管人员随校车全程照管乘车学生的单位的处罚</t>
  </si>
  <si>
    <t>《校车安全管理条例》第三十八条第一款，《校车安全管理条例》第五十三条第一款 未指派照管人员随校车全程照管乘车学生的单位， 责令改正，罚款500元。</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</si>
  <si>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116）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</si>
  <si>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431</t>
  </si>
  <si>
    <t>过度疲劳仍继续驾驶的处罚</t>
  </si>
  <si>
    <t>《中华人民共和国道路交通安全法》第二十二条：“……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第九十条：“机动车驾驶人违反道路交通安全法律、法规关于道路通行规定的，处警告或者20元以上200元以下罚款。本法另有规定的，依照规定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</si>
  <si>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117）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</si>
  <si>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432</t>
  </si>
  <si>
    <t>发生事故应当自行撤离现场而未撤离现场造成交通堵塞的处罚</t>
  </si>
  <si>
    <t xml:space="preserve">    《河南省道路交通安全条例》(2006年7月28日发布，河南省人民代表大会常务委员会公告第63号)第六十条第四款：“驾驶机动车发生故障或者事故，有下列情形之一的，处二百元罚款：（一）未按照规定开启危险报警闪光灯的；（二）未按照规定设置警告标志的；（三）夜间未开启示廓灯和后位灯的；（四）发生交通事故后，未按照规定撤离现场，造成交通堵塞的；（五）机动车发生故障后尚能移动，未移至不妨碍交通地点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</si>
  <si>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118）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</si>
  <si>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433</t>
  </si>
  <si>
    <t>道路交通设施管理和使用，损毁城市道路交通安全设施的</t>
  </si>
  <si>
    <t>《中华人民共和国刑法》
第一百一十七条【破坏交通设施罪】破坏轨道、桥梁、隧道、公路、机场、航道、灯塔、标志或者进行其他破坏活动，足以使火车、汽车、电车、船只、航空器发生倾覆、毁坏危险，尚未造成严重后果的，处三年以上十年以下有期徒刑。</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</si>
  <si>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119）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</si>
  <si>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434</t>
  </si>
  <si>
    <t>道路交通设施管理和使用，影响或者损害城市道路交通安全设施功能的行为</t>
  </si>
  <si>
    <t>《中华人民共和国道路交通安全法》、国务院《城市道路管理条例》</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</si>
  <si>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120）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</si>
  <si>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435</t>
  </si>
  <si>
    <t>道路交通设施管理和使用，妨碍城市道路交通安全设施的正常使用</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</si>
  <si>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121）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</si>
  <si>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436</t>
  </si>
  <si>
    <t>道路交通设施管理和使用，影响停车泊位的正常使用行为</t>
  </si>
  <si>
    <r>
      <rPr>
        <sz val="11"/>
        <color rgb="FF333333"/>
        <rFont val="宋体"/>
        <charset val="134"/>
      </rPr>
      <t>《中华人民共和国道路交通安全法》第三十三条</t>
    </r>
    <r>
      <rPr>
        <sz val="11"/>
        <color rgb="FF333333"/>
        <rFont val="Arial"/>
        <charset val="134"/>
      </rPr>
      <t xml:space="preserve"> </t>
    </r>
    <r>
      <rPr>
        <sz val="11"/>
        <color rgb="FF333333"/>
        <rFont val="宋体"/>
        <charset val="134"/>
      </rPr>
      <t>城市人民政府有关部门可以在不影响行人、车辆通行的情况下，在城市道路上施划停车泊位，并规定停车泊位的使用时间。</t>
    </r>
  </si>
  <si>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122）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</si>
  <si>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437</t>
  </si>
  <si>
    <t>道路交通设施管理和使用，允许社会机动车通行的道路的交通安全设施出现损坏、缺失或者存在安全隐患的</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</si>
  <si>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123）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</si>
  <si>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438</t>
  </si>
  <si>
    <t>对路面行驶机动车无牌无证、假牌假证的监管，对机动车号牌和行驶证真伪、机动车登记信息等情况的行政处罚</t>
  </si>
  <si>
    <t>《中华人民共和国道路交通安全法》第八条：国家对机动车实行登记制度。机动车经公安机关交通管理部门登记后，方可上道路行驶。尚未登记的机动车，需要临时上道路行驶的，应当取得临时通行牌证。</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</si>
  <si>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124）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</si>
  <si>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439</t>
  </si>
  <si>
    <t>对路面机动车悬挂临时通行牌证的监管，对机动车悬挂临时通行牌证情况的行政处罚</t>
  </si>
  <si>
    <t>1.登记立案阶段责任：对检查发现的违法行为，或者举报投诉、上级交办、其他部门移送的涉嫌违法的行为或案件经核实后，应当在3日内受案。2.调查取证阶段责任：必须依照法定程序，收集能够证实违法嫌疑人是否违法、违法情节轻重的证据；告知违法嫌疑人拟作出行政处罚决定的事实、理由及依据和依法享有的陈述权和申辩权；违法嫌疑人依法要求听证的，应当按照法定程序组织听证。3..作出决定阶段责任:行政机关负责人应当对调查结果进行审查，根据不同情况，分别作出如下决定125）确有应受行政处罚的违法行为的，根据情节轻重及具体情况，作出行政处罚决定。重大行政处罚案件由行政机关负责人集体研究决定；（2）违法行为轻微，依法可以不予行政处罚的，不予行政处罚；（3）违法事实不能成立的，不得给予行政处罚；（4）违法行为已构成犯罪的，移送司法机关。4.送达阶段责任：将行政处罚决定按照法定时限和程序送达被处罚人；到期不缴纳罚款的，每日按罚款数额的百分之三加处罚款，加处罚款总额不得超出罚款数额，逾期仍不执行的，申请法院强制执行。</t>
  </si>
  <si>
    <t>440</t>
  </si>
  <si>
    <t>使用虚假证明材料骗领居民身份证的处罚</t>
  </si>
  <si>
    <t>《中华人民共和国居民身份证法》(2011 年修正)第十六条:有下列行为之一的，由公安机关给予警告，并处二百元以下罚款，有违法所得的，没收违法所得：
（一）使用虚假证明材料骗领居民身份证的；（二）出租、出借、转让居民身份证的；（三）非法扣押他人居民身份证的。</t>
  </si>
  <si>
    <t>1、立案阶段责任：公安部门在检查中、执勤中发现或者接到举报、控告、群众扭送或者违法嫌疑人投案的违反本法的违法行为或者移送的此类违法案件，应予以审查，决定是否立案。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4、告知阶段责任：公安部门在做出行政处罚决定前，应书面告知违法嫌疑人拟作出行政处罚决定的事实、理由及依据，并告知违法嫌疑人依法享有陈述权和申辩权。单位违法的，应当告知其法定代表人、主要负责人或者其授权的人员。
5、决定阶段责任：公安部门根据审理情况决定是否予以行政处罚。依法需要给予行政处罚的，应制作行政处罚决定书，载明违法事实和证据、处罚依据和内容、申请行政复议或提起行政诉讼的途径和期限等内容。公安机关办理治安案件的期限，自受理之日起不得超过三十日；案情重大、复杂的，经上一级公安机关批准，可以延长三十日。
6、送达阶段责任：行政处罚决定书应在7日内送达当事人,治安管理处罚决定应当在二日内送达。
7、执行阶段责任：监督当事人在决定的期限内，履行生效的行政处罚决定。当事人在法定期限内不申请行政复议或者提起行政诉讼，又不履行的，公安部门可依法可以依法采取加处罚款、强制执行或者申请人民法院强制执行等措施。
8、其他法律法规政策规定应履行的责任。</t>
  </si>
  <si>
    <t>441</t>
  </si>
  <si>
    <t>出租、出借、转让居民身份证的处罚</t>
  </si>
  <si>
    <t>442</t>
  </si>
  <si>
    <t>非法扣押他人居民身份证的处罚</t>
  </si>
  <si>
    <t>443</t>
  </si>
  <si>
    <t>冒用他人居民身份证或者使用骗领的居民身份证的处罚</t>
  </si>
  <si>
    <t>《中华人民共和国居民身份证法》(2011 年修正)第十七条第一款，有下列行为之一的，由公安机关处二百元以上一千元以下罚款，或者处十日以下拘留，有违法所得的，没收违法所得：
（一）冒用他人居民身份证或者使用骗领的居民身份证的；（二）购买、出售、使用伪造、变造的居民身份证的。</t>
  </si>
  <si>
    <t>444</t>
  </si>
  <si>
    <t>购买、出售、使用伪造、变造的居民身份证的处罚</t>
  </si>
  <si>
    <t>445</t>
  </si>
  <si>
    <t>扰乱公共交通工具秩序的处罚</t>
  </si>
  <si>
    <t>《中华人民共和国治安管理处罚法》第二十三条：有下列行为之一的，处警告或者二百元以下罚款；情节较重的，处五日以上十日以下拘留，可以并处五百元以下罚款：
（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
聚众实施前款行为的，对首要分子处十日以上十五日以下拘留，可以并处一千元以下罚款。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</si>
  <si>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11、告知阶段责任：公ᙰΟ硰ϝǰǠ怀᠌Ο᠀Ο硰ϝ(ƀ堀 ៤Ο磀ϝ硰ϝ(堀碴ϝ磀ϝ硰ϝPǠ吀怀ᠤΟᑀΟ硰ϝPǠ吀怀ᵘΟᚰΟ硰ϝĸǠ怀ᜀΟ៘Ο硰ϝǰǠ怀ḌΟḤΟ硰ϝǰǠ怀᲌ΟᫌΟ硰ϝ(ƀ堀 ᔰΟ磀ϝ硰ϝ(堀碴ϝ磀ϝ硰ϝPǠ吀怀ᚤΟ὘Ο硰ϝPǠ吀怀ᘌΟᦰΟ硰ϝĸǠ怀ᕌΟᧀΟ硰ϝ(Ǡ堀怀ᩰΟᲀΟ硰ϝ(Ǡ堀怀ᑘΟᒤΟ硰ϝ(ƀ堀 ᓀΟ磀ϝ硰ϝ(堀碴ϝ磀ϝ硰ϝPǠ吀怀ᓤΟᔌΟ硰ϝPǠ吀怀ᩌΟ᧰Ο硰ϝ@Ǡ尀怀ᶘΟᶌΟ硰ϝ(Ǡ堀怀ᶀΟᵰΟ硰ϝ(Ǡ堀怀ᵤΟᵌΟ硰ϝ(ƀ堀 ᵀΟ磀ϝ硰ϝ(堀碴ϝ磀ϝ硰ϝPǠ吀怀ᴰΟᴀΟ硰ϝPǠ吀怀ᲰΟᔘΟ硰ϝ@Ǡ尀怀៌ΟᘰΟ硰ϝ(Ǡ堀怀 ΟᦘΟ硰ϝ(Ǡ堀怀᪰ΟṀΟ硰ϝ(ƀ堀 ṌΟ磀ϝ硰ϝ(堀碴ϝ磀ϝ硰ϝᆽ׹ᕔ≏ᇚ؂ᕷ⊇ᇷ،ᖙ⊾ሔؖᖻ⋵ሰ؟ᗞ⌬ቍةᘀ⍤ቪسᘢ⎛ኇؼᙅ⏒ኣنᙧ␉ዀِ</t>
  </si>
  <si>
    <t>446</t>
  </si>
  <si>
    <t>妨碍交通工具正常行驶的处罚</t>
  </si>
  <si>
    <t>447</t>
  </si>
  <si>
    <t>破坏选举秩序的处罚</t>
  </si>
  <si>
    <t>448</t>
  </si>
  <si>
    <t>聚众破坏选举秩序的处罚</t>
  </si>
  <si>
    <t>449</t>
  </si>
  <si>
    <t>强行进入大型群众性活动场内的处罚</t>
  </si>
  <si>
    <t xml:space="preserve">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
</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</si>
  <si>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3、审查阶段责任：公安部门应当对案件违法事实、证据、调查取证程序、法律适用、处罚种类和幅度、当事人陈述和申辩理由等方面进行审查，提出处理意见。12、告知阶段责任：公Times New Roman@鋤&amp;昔真@굼=锨&amp;暩真錈&amp;耀ࣝ￱Ɛ蘀䀀ᜀ宋体	굼=냤=냌=@鋤&amp;昔真@굼=锨&amp;暩真錈&amp;耀ο￱ƐĀ䀀܀Euphemia=냤=냌=@鋤&amp;昔真@굼=锨&amp;暩真錈&amp;耀ࣣ￱ƐĀ䀀܀DaunPenh=냤=냌=@鋤&amp;昔真@굼=锨&amp;暩真錈&amp;ࣤ￱ƐĀ䀀܀Segoe UI Symbol@鋤&amp;昔真@굼=锨&amp;暩真錈&amp;ࣣ￱Ɛ耀䀀܀MS Mincho냤=냌=@鋤&amp;昔真@굼=锨&amp;暩真錈&amp;耀ࣟ￱Ɛ蘀䀀ᜀhakuyoxingshu7000鋤&amp;昔真@굼=锨&amp;暩真錈&amp;࣡儛儛儛儛儛儛儛儛儛儛儛儛Þ_x0013_愼儡愼儡愼儡愼儡Segoe UI Symbol_x0005_鋤&amp;昔真_x0005_즐ӿ锨&amp;暩真錈&amp;ࣣ￱ƐĀ䀀܀</t>
  </si>
  <si>
    <t>450</t>
  </si>
  <si>
    <t>在大型群众性活动场内非法燃放物品的处罚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</si>
  <si>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13、告知阶段责任：公_x001E_뫄&amp;昔真_x001E_郼ͩ봈&amp;暩真뫨&amp;￰Ɛ蘀䀀܀宋体	郼ͩ酤ͩ酜ͩ_x001E_뫄&amp;昔真_x001E_郼ͩ봈&amp;暩真뫨&amp;￰Ɛ䀀܀Times New Roman_x001E_뫄&amp;昔真_x001E_郼ͩ봈&amp;暩真뫨&amp;￰Ɛ蘀䀀܀宋体	郼ͩ酤ͩ酜ͩ_x001E_뫄&amp;昔真_x001E_郼ͩ봈&amp;暩真뫨&amp;￰Ɛ耀䀀܀MS Mincho酤ͩ酜ͩ_x001E_뫄&amp;昔真_x001E_郼ͩ봈&amp;暩真뫨&amp;￰Ɛ蘀䀀܀宋体	郼ͩ酤ͩ酜ͩ_x001E_뫄&amp;昔真_x001E_郼ͩ봈&amp;暩真뫨&amp;￰ƐĀ䀀܀Estrangelo Edessa뫄&amp;昔真_x001E_郼ͩ봈&amp;暩真뫨&amp;</t>
  </si>
  <si>
    <t>451</t>
  </si>
  <si>
    <t>在大型群众性活动场内展示侮辱性物品的处罚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</si>
  <si>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14、告知阶段责任：公儛儛儛_x0001__x000F_儛儛儛儛_x0001__x0007_儛儛儛儛_x0001__x0013_儛儛儛儛_x0001_	儛儛儛儛_x0001__x0008_儛儛儛儛_x0001_#儛儛儛儛_x0001__x0016_儛儛儛儛_x0001_&amp;儛儛儛儛_x0001__x000C_儛儛儛儛_x0001_儛儛儛儛_x0001__x000E_儛儛儛儛_x0001__x0010_儛儛儛儛_x0001__x0011_儛儛儛儛_x0001__x000B_儛儛儛儛_x0001__x0015_儛儛儛儛_x0001_'儛儛儛儛_x0001_'儛儛儛儛_x0001__x0012_儛儛儛儛_x0001_"儛儛儛儛_x0001__x000E_儛儛儛儛_x0001__x001C_儛儛儛儛_x0001__x001B_儛儛儛儛_x0001__x001D_儛儛儛儛_x0001__x001E_儛儛儛儛_x0001_%儛儛儛儛_x0001__x0014_儛儛儛儛_x0001_儛儛儛儛儛儛儛儛儛儛儛儛Þ_x0013_愼儡愼儡愼儡愼儡뫨&amp;࣡￰Ɛ耀䀀܀MS Mincho韌́鞼́0뫄&amp;뫄&amp;臫真闼́봈&amp;暩真</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</si>
  <si>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21、有徇私舞弊、滥用职权，玩忽职守不依法履行法定职责的其他情形的</t>
  </si>
  <si>
    <t>452</t>
  </si>
  <si>
    <t>围攻大型群众性活动场所工作人员的处罚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</si>
  <si>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15、告知阶段责任：公儛儛儛_x0001__x000F_儛儛儛儛_x0001__x0007_儛儛儛儛_x0001__x0013_儛儛儛儛_x0001_	儛儛儛儛_x0001__x0008_儛儛儛儛_x0001_#儛儛儛儛_x0001__x0016_儛儛儛儛_x0001_&amp;儛儛儛儛_x0001__x000C_儛儛儛儛_x0001_儛儛儛儛_x0001__x000E_儛儛儛儛_x0001__x0010_儛儛儛儛_x0001__x0011_儛儛儛儛_x0001__x000B_儛儛儛儛_x0001__x0015_儛儛儛儛_x0001_'儛儛儛儛_x0001_'儛儛儛儛_x0001__x0012_儛儛儛儛_x0001_"儛儛儛儛_x0001__x000E_儛儛儛儛_x0001__x001C_儛儛儛儛_x0001__x001B_儛儛儛儛_x0001__x001D_儛儛儛儛_x0001__x001E_儛儛儛儛_x0001_%儛儛儛儛_x0001__x0014_儛儛儛儛_x0001_儛儛儛儛儛儛儛儛儛儛儛儛Þ_x0013_愼儡愼儡愼儡愼儡JZL</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</si>
  <si>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22、有徇私舞弊、滥用职权，玩忽职守不依法履行法定职责的其他情形的</t>
  </si>
  <si>
    <t>453</t>
  </si>
  <si>
    <t>向大型群众性活动场内投掷杂物的处罚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</si>
  <si>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16、告知阶段责任：公￰Ɛ蘀䀀܀宋体&amp;鰃㞟뵠&amp;ꥶ僓)ㄼ)숀せ宋体뷸&amp;_x0001_耀οƐ蘀䀀܀宋体&amp;鰃㞟뵠&amp;ꥶ僓)ㄼ)숀せ宋体뷸&amp;_x0001_耀οƐ蘀䀀܀宋体せ_x0001_붐&amp;呥璜ᚩ∁ࠐλࣴλߐλ_x0001_નλ઴λ봤&amp;汨癇耀οƐ蘀䀀܀宋体&amp;鰃㞟뵠&amp;ꥶ僓)ㄼ)섀せ宋体뷸&amp;_x0001_耀οƐ蘀䀀܀宋体&amp;鰃㞟뵠&amp;ꥶ僓</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</si>
  <si>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23、有徇私舞弊、滥用职权，玩忽职守不依法履行法定职责的其他情形的</t>
  </si>
  <si>
    <t>454</t>
  </si>
  <si>
    <t>扰乱大型群众性活动秩序的其他行为的处罚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</si>
  <si>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17、告知阶段责任：公儛儛儛_x0001__x000F_儛儛儛儛_x0001__x0007_儛儛儛儛_x0001__x0013_儛儛儛儛_x0001_	儛儛儛儛_x0001__x0008_儛儛儛儛_x0001_#儛儛儛儛_x0001__x0016_儛儛儛儛_x0001_&amp;儛儛儛儛_x0001__x000C_儛儛儛儛_x0001_儛儛儛儛_x0001__x000E_儛儛儛儛_x0001__x0010_儛儛儛儛_x0001__x0011_儛儛儛儛_x0001__x000B_儛儛儛儛_x0001__x0015_儛儛儛儛_x0001_'儛儛儛儛_x0001_'儛儛儛儛_x0001__x0012_儛儛儛儛_x0001_"儛儛儛儛_x0001__x000E_儛儛儛儛_x0001__x001C_儛儛儛儛_x0001__x001B_儛儛儛儛_x0001__x001D_儛儛儛儛_x0001__x001E_儛儛儛儛_x0001_%儛儛儛儛_x0001__x0014_儛儛儛儛_x0001_儛儛儛儛儛儛儛儛儛儛儛儛Þ_x0013_愼儡愼儡愼儡愼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</si>
  <si>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24、有徇私舞弊、滥用职权，玩忽职守不依法履行法定职责的其他情形的</t>
  </si>
  <si>
    <t>455</t>
  </si>
  <si>
    <t>虚构事实扰乱公共秩序的处罚</t>
  </si>
  <si>
    <t>《中华人民共和国治安管理处罚法》第二十五条：有下列行为之一的，处五日以上十日以下拘留，可以并处五百元以下罚款；情节较轻的，处五日以下拘留或者五百元以下罚款：
（一）散布谣言，谎报险情、疫情、警情或者以其他方法故意扰乱公共秩序的；（二）投放虚假的爆炸性、毒害性、放射性、腐蚀性物质或者传染病病原体等危险物质扰乱公共秩序的；（三）扬言实施放火、爆炸、投放危险物质扰乱公共秩序的。</t>
  </si>
  <si>
    <t>456</t>
  </si>
  <si>
    <t>投放虚假危险物质的处罚</t>
  </si>
  <si>
    <t>457</t>
  </si>
  <si>
    <t>扬言实施犯罪行为的处罚</t>
  </si>
  <si>
    <t>458</t>
  </si>
  <si>
    <t>结伙斗殴的处罚</t>
  </si>
  <si>
    <t>《中华人民共和国治安管理处罚法》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</si>
  <si>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3、审查阶段责任：公安部门应当对案件违法事实、证据、调查取证程序、法律适用、处罚种类和幅度、当事人陈述和申辩理由等方面进行审查，提出处理意见。12、告知阶段责任：公Times New Roman@钌5昔叹@야雐5暩叹钰5耀ݹ￱Ɛ蘀䀀ᜀ宋体	야죤죌@钌5昔叹@야雐5暩叹钰5耀ѐ￱ƐĀ䀀܀Euphemia죤죌@钌5昔叹@야雐5暩叹钰5耀Ү￱ƐĀ䀀܀DaunPenh죤죌@钌5昔叹@야雐5暩叹钰5ܭ￱ƐĀ䀀܀Segoe UI Symbol@钌5昔叹@야雐5暩叹钰5Ү￱Ɛ耀䀀܀MS Mincho죤죌@钌5昔叹@야雐5暩叹钰5耀Ъ￱Ɛ蘀䀀ᜀhakuyoxingshu7000钌5昔叹@야雐5暩叹钰5耀ܭ刦刦刦刦刦刦刦刦刦刦刦刦Þ_x0013_愼刬愼刬愼刬愼刬Segoe UI Symbol_x0005_钌5昔叹_x0005_ݦ雐5暩叹钰5Ү￱ƐĀ䀀܀</t>
  </si>
  <si>
    <t>459</t>
  </si>
  <si>
    <t>追逐、拦截他人的处罚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</si>
  <si>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13、告知阶段责任：公_x001E_뱬5昔叹_x001E_䏌ܮ뺰5暩叹벐5￰Ɛ䀀܀Times New Roman_x001E_뱬5昔叹_x001E_䏌ܮ뺰5暩叹벐5￰Ɛ蘀䀀㘀宋体	䏌ܮ䐤ܮ䐤ܮ_x001E_뱬5昔叹_x001E_䏌ܮ뺰5暩叹벐5￰Ɛ耀䀀܀MS Mincho䐤ܮ䐤ܮ_x001E_뱬5昔叹_x001E_䏌ܮ뺰5暩叹벐5￰Ɛ蘀䀀㘀宋体	䏌ܮ䐤ܮ䐤ܮ_x001E_뱬5昔叹_x001E_䏌ܮ뺰5暩叹벐5￰ƐĀ䀀܀Estrangelo Edessa뱬5昔叹_x001E_䏌ܮ뺰5暩叹벐5</t>
  </si>
  <si>
    <t>460</t>
  </si>
  <si>
    <t>强拿硬要、任意损毁、占用公私财物的处罚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</si>
  <si>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14、告知阶段责任：公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Ɛ蘀䀀܀hakuyoxingshu7000뱬5뱬5襽叹ݦ뺰5暩叹벐5耀ܭ￰Ɛ蘀䀀܀宋体	ݦݦݦ0뱬5뱬5襽叹ݦ뺰5暩叹벐5耀ѐ￰ƐĀ䀀܀Estrangelo Edessa뱬5뱬5襽叹ݦ뺰5暩叹벐5耀ݐ刦_x0001__x001B_刦刦刦刦_x0001__x001D_刦刦刦刦_x0001__x001E_刦刦刦刦_x0001_%刦刦刦刦_x0001__x0014_刦刦刦刦_x0001_刦刦刦刦刦刦刦刦刦刦刦刦Þ_x0013_愼刬愼刬愼刬愼刬벐5耀ݐ￰Ɛ蘀䀀܀hakuyoxingshu7000뱬5뱬5襽叹뷼̎뺰5暩叹</t>
  </si>
  <si>
    <t>461</t>
  </si>
  <si>
    <t>其他寻衅滋事行为的处罚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</si>
  <si>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15、告知阶段责任：公a뱬5昔叹_x0011_䷴͑뺰5暩叹벐5￰Ɛ蘀䀀܀hakuyoxingshu7000뱬5昔叹_x0011_䷴͑뺰5暩叹벐5￰Ɛ蘀䀀䜀宋体	䷴͑乔͑乔͑a뱬5昔叹_x0011_䷴͑뺰5暩叹벐5￰Ɛ蘀䀀䜀宋体	䷴͑乔͑乔͑a뱬5昔叹_x0011_䷴͑뺰5暩叹벐5￰Ɛ蘀䀀܀hakuyoxingshu7000뱬5昔叹_x0011_䷴͑뺰5暩叹벐5￰Ɛ蘀䀀䜀宋体	䷴͑乔͑乔͑a뱬5昔叹_x0011_䷴͑뺰5暩叹벐5￰Ɛ蘀䀀䜀宋体	䷴͑乔͑乔͑a뱬5昔叹_x0011_䷴͑뺰5暩叹벐5</t>
  </si>
  <si>
    <t>462</t>
  </si>
  <si>
    <t>组织、教唆、胁迫、诱骗、煽动他人从事邪教、会道门活动的处罚</t>
  </si>
  <si>
    <t xml:space="preserve">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
</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</si>
  <si>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16、告知阶段责任：公_x0003__x0003__x0003__x0003__x0003_￱Ɛ蘀䀀܀宋体	ҭҭҭ鏤&amp;鏤&amp;襽真ҭ阨&amp;暩真鐈&amp;耀ο￱Ɛ䀀܀Times New Roman鏤&amp;鏤&amp;襽真ҭ阨&amp;暩真鐈&amp;耀ࣝ￱ƐĀ䀀܀Estrangelo Edessa鏤&amp;鏤&amp;襽真ҭ阨&amp;暩真鐈&amp;耀ͣ</t>
  </si>
  <si>
    <t>463</t>
  </si>
  <si>
    <t>利用邪教、会道门、迷信活动危害社会的处罚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</si>
  <si>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17、告知阶段责任：公辌Ϙ灰ͭĸǠ怀힤ϡϡ灰ͭŠǠ怀莤Ϙϡ灰ͭŠǠ怀ϡϡ灰ͭ(ƀ堀 ϡ烀ͭ灰ͭ(堀炴ͭ烀ͭ灰ͭ@Ǡ尀怀ϡϡ灰ͭPǠ吀怀ϡϡ灰ͭPǠ吀怀ϡϡ灰ͭĸǠ怀ϡϡ灰ͭŠǠ怀ϡϡ灰ͭŠǠ怀ϡϡ灰ͭ(ƀ堀 ϡ烀ͭ灰ͭ(堀炴ͭ烀ͭ灰ͭ@Ǡ尀怀ϡϡ灰ͭPǠ吀怀ϡϡ灰ͭPǠ吀怀ϡϡ灰ͭ@Ǡ尀怀脀Ϙ脌Ϙ灰ͭ(Ǡ堀怀흰ϡ힀ϡ灰ͭ(Ǡ堀怀ϡϡ灰ͭ(ƀ堀 ϡ烀ͭ灰ͭ(堀炴ͭ烀ͭ灰ͭ@Ǡ尀怀ϡϡ灰ͭPǠ吀怀ϡϡ灰ͭPǠ吀怀胤Ϙ胰Ϙ灰ͭ@Ǡ尀怀背Ϙ胘Ϙ灰ͭ(Ǡ堀怀肤Ϙ胀Ϙ灰ͭ(Ǡ堀怀肘Ϙ肌Ϙ灰ͭ(ƀ堀 聰Ϙ烀ͭ灰ͭ(堀炴ͭ烀ͭ灰ͭ@Ǡ尀怀聤Ϙ聘Ϙ灰ͭPǠ吀怀职Ϙ聀Ϙ灰ͭPǠ吀怀耰Ϙ耘Ϙ灰ͭ@Ǡ尀怀耤Ϙ而Ϙ灰ͭ(Ǡ堀怀耀Ϙ힌ϡ灰ͭ(Ǡ</t>
  </si>
  <si>
    <t>464</t>
  </si>
  <si>
    <t>冒用宗教、气功名义危害社会的处罚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</si>
  <si>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18、告知阶段责任：公儛儛儛_x0001__x000F_儛儛儛儛_x0001__x0007_儛儛儛儛_x0001__x0013_儛儛儛儛_x0001_	儛儛儛儛_x0001__x0008_儛儛儛儛_x0001_#儛儛儛儛_x0001__x0016_儛儛儛儛_x0001_&amp;儛儛儛儛_x0001__x000C_儛儛儛儛_x0001_儛儛儛儛_x0001__x000E_儛儛儛儛_x0001__x0010_儛儛儛儛_x0001__x0011_儛儛儛儛_x0001__x000B_儛儛儛儛_x0001__x0015_儛儛儛儛_x0001_'儛儛儛儛_x0001_'儛儛儛儛_x0001__x0012_儛儛儛儛_x0001_"儛儛儛儛_x0001__x000E_儛儛儛儛_x0001__x001C_儛儛儛儛_x0001__x001B_儛儛儛儛_x0001__x001D_儛儛儛儛_x0001__x001E_儛儛儛儛_x0001_%儛儛儛儛_x0001__x0014_儛儛儛儛_x0001_儛儛儛儛儛儛儛儛儛儛儛儛Þ_x0013_愼儡愼儡愼儡愼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</si>
  <si>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25、有徇私舞弊、滥用职权，玩忽职守不依法履行法定职责的其他情形的</t>
  </si>
  <si>
    <t>465</t>
  </si>
  <si>
    <t>故意干扰无线电业务正常进行的处罚</t>
  </si>
  <si>
    <t>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</si>
  <si>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19、告知阶段责任：公菰ϘꡰͭŠǠ怀菘Ϙ菀Ϙꡰͭ(ƀ堀 蒘Ϙꣀͭꡰͭ(堀ꢴͭꣀͭꡰͭPǠ吀怀蒌Ϙ蒀ϘꡰͭPǠ吀怀葰Ϙ葤ϘꡰͭĸǠ怀葘Ϙ葌ϘꡰͭŠǠ怀葀Ϙ萰ϘꡰͭŠǠ怀萤Ϙ萘Ϙꡰͭ(ƀ堀 萌Ϙꣀͭꡰͭ(堀ꢴͭꣀͭꡰͭPǠ吀怀萀Ϙ菤ϘꡰͭPǠ吀怀菌Ϙ莰ϘꡰͭĸǠ怀莌Ϙ莀Ϙꡰͭ(Ǡ堀怀荰Ϙ荤Ϙꡰͭ(Ǡ堀怀荘Ϙ荌Ϙꡰͭ(ƀ堀 荀Ϙꣀͭꡰͭ(堀ꢴͭꣀͭꡰͭPǠ吀怀茰Ϙ茤ϘꡰͭPǠ吀怀茘Ϙ茌Ϙꡰͭ@Ǡ尀怀苘Ϙ苀Ϙꡰͭ(Ǡ堀怀芤Ϙ芘Ϙꡰͭ(Ǡ堀怀芌Ϙ芀Ϙꡰͭ(ƀ堀 뒌́ꣀͭꡰͭ(堀ꢴͭꣀͭꡰͭPǠ吀怀뒰́还ϘꡰͭPǠ吀怀迤Ϙ蚘Ϙꡰͭ@Ǡ尀怀蛀Ϙ蛌Ϙꡰͭ(Ǡ堀怀蛘Ϙ蛤Ϙꡰͭ(Ǡ堀怀蜀Ϙ蜌Ϙꡰͭ(ƀ堀 蜘Ϙꣀͭꡰͭ(堀ꢴͭꣀͭꡰͭᆽ׹ᕔ≏ᇚ؂ᕷ⊇ᇷ،ᖙ⊾ሔؖᖻ⋵ሰ؟ᗞ⌬ቍةᘀ⍤ቪسᘢ⎛ኇؼᙅ⏒ኣنᙧ␉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</si>
  <si>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26、有徇私舞弊、滥用职权，玩忽职守不依法履行法定职责的其他情形的</t>
  </si>
  <si>
    <t>466</t>
  </si>
  <si>
    <t>拒不消除对无线电台（站）的有害干扰的处罚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</si>
  <si>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20、告知阶段责任：公莌ϘꡰͭĸǠ怀莰Ϙ菌ϘꡰͭŠǠ怀菤Ϙ萀ϘꡰͭŠǠ怀萌Ϙ萘Ϙꡰͭ(ƀ堀 萤Ϙꣀͭꡰͭ(堀ꢴͭꣀͭꡰͭ@Ǡ尀怀萰Ϙ葀ϘꡰͭPǠ吀怀葌Ϙ葘ϘꡰͭPǠ吀怀葤Ϙ葰ϘꡰͭĸǠ怀蒀Ϙ蒌ϘꡰͭŠǠ怀蒘Ϙ菀ϘꡰͭŠǠ怀菘Ϙ菰Ϙꡰͭ(ƀ堀 艰Ϙꣀͭꡰͭ(堀ꢴͭꣀͭꡰͭ@Ǡ尀怀艤Ϙ艘ϘꡰͭPǠ吀怀艌Ϙ艀ϘꡰͭPǠ吀怀舰Ϙ舤Ϙꡰͭ@Ǡ尀怀舘Ϙ舌Ϙꡰͭ(Ǡ堀怀舀Ϙ臰Ϙꡰͭ(Ǡ堀怀臤Ϙ臘Ϙꡰͭ(ƀ堀 臌Ϙꣀͭꡰͭ(堀ꢴͭꣀͭꡰͭ@Ǡ尀怀臀Ϙ둌́ꡰͭPǠ吀怀还Ϙ迤ϘꡰͭPǠ吀怀蒤Ϙ蜘Ϙꡰͭ@Ǡ尀怀蜌Ϙ蜀Ϙꡰͭ(Ǡ堀怀蛤Ϙ蛘Ϙꡰͭ(Ǡ堀怀蛌Ϙ蛀Ϙꡰͭ(ƀ堀 蚘Ϙꣀͭꡰͭ(堀ꢴͭꣀͭꡰͭ@Ǡ尀怀蒰Ϙ뒤́ꡰͭPǠ吀怀뒘́蜤ϘꡰͭPǠ吀怀蜰Ϙ蝤Ϙꡰͭ@Ǡ尀怀蝀Ϙ蝌Ϙꡰͭ(Ǡ堀怀蝘Ϙ茀Ϙꡰͭ(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</si>
  <si>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27、有徇私舞弊、滥用职权，玩忽职守不依法履行法定职责的其他情形的</t>
  </si>
  <si>
    <t>467</t>
  </si>
  <si>
    <t>危险物质被盗、被抢、丢失后不按规定报告的处罚</t>
  </si>
  <si>
    <t>《治安处罚法第三十一条》危险物质被盗、被抢、丢失后不按规定报告的处罚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</si>
  <si>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13.其他法律法规政策规定应履行的责任。</t>
  </si>
  <si>
    <t>468</t>
  </si>
  <si>
    <t>非法携带枪支、弹药及管制器具的处罚</t>
  </si>
  <si>
    <t>《中华人民共和国治安管理处罚法》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t>
  </si>
  <si>
    <t>469</t>
  </si>
  <si>
    <t>盗窃、损毁公共设施的处罚</t>
  </si>
  <si>
    <t>《中华人民共和国治安管理处罚法》第三十三条：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影响国（边）界线走向的活动或者修建有碍国（边境管理的设施的</t>
  </si>
  <si>
    <t>470</t>
  </si>
  <si>
    <t>盗窃、损坏、擅自移动航空设施的处罚</t>
  </si>
  <si>
    <t>《中华人民共和国治安管理处罚法》第三十四条： 盗窃、损坏、擅自移动使用中的航空设施，或者强行进入航空器驾驶舱的，处十日以上十五日以下拘留。 在使用中的航空器上使用可能影响导航系统正常功能的器具、工具，不听劝阻的，处五日以下拘留或者五百元以下罚款。</t>
  </si>
  <si>
    <t>471</t>
  </si>
  <si>
    <t>强行进入航空器驾驶舱的处罚</t>
  </si>
  <si>
    <t>472</t>
  </si>
  <si>
    <t>在航空器上非法使用器具、工具的处罚</t>
  </si>
  <si>
    <t>473</t>
  </si>
  <si>
    <t>在铁路线上放置障碍物的处罚</t>
  </si>
  <si>
    <t>《中华人民共和国治安管理处罚法》第三十五条：有下列行为之一的，处五日以上十日以下拘留，可以并处五百元以下罚款；情节较轻的，处五日以下拘留或者五百元以下罚款：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</si>
  <si>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16、告知阶段责任：公_x0003__x0003__x0003__x0003__x0003_￱Ɛ蘀䀀܀宋体	తܣ๔ܣ๔ܣ閌5閌5襽叹తܣ韐5暩叹閰5耀ѐ￱Ɛ䀀܀Times New Roman閌5閌5襽叹తܣ韐5暩叹閰5耀ݹ￱ƐĀ䀀܀Estrangelo Edessa閌5閌5襽叹తܣ韐5暩叹閰5耀ݐ</t>
  </si>
  <si>
    <t>474</t>
  </si>
  <si>
    <t>故意向列车投掷物品的处罚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</si>
  <si>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17、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t>
  </si>
  <si>
    <t>475</t>
  </si>
  <si>
    <t>在铁路沿线非法挖掘坑穴、采石取沙的处罚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</si>
  <si>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18、告知阶段责任：公￰Ɛ蘀䀀܀宋体5盥襖뼈5ꥶ凞_x001D_ㄼ_x001D_숀〛宋体뾠5_x0001_耀ѐƐ蘀䀀܀宋体5盥襖뼈5ꥶ凞_x001D_ㄼ_x001D_숀〛宋体뾠5_x0001_耀ѐƐ蘀䀀܀宋体〛_x0001_뼸5呥璜ᛣ ࠐͿࣴͿߐͿ_x0001_નͿ઴Ϳ뻌5汨癇耀ѐƐ蘀䀀܀宋体5盥襖뼈5ꥶ凞_x001D_ㄼ_x001D_섀〛宋体뾠5_x0001_耀ѐƐ蘀䀀܀宋体5盥襖뼈5ꥶ凞</t>
  </si>
  <si>
    <t>476</t>
  </si>
  <si>
    <t>在铁路线路上私设道口、平交过道的处罚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</si>
  <si>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19、告知阶段责任：公_x0011__x0001__x0013__x0001__x0004__x0002__x0001__x0005__x0001__x0011_&amp;_x0004__x0002_'_x0005_(_x0011_)_x0017_*_x0017_+_x0013_,_x0017_-_x0013_._x0016_/</t>
  </si>
  <si>
    <t>477</t>
  </si>
  <si>
    <t>擅自进入铁路防护网的处罚</t>
  </si>
  <si>
    <t>《中华人民共和国治安管理处罚法》第三十六条：擅自进入铁路防护网或者火车来临时在铁路线路上行走坐卧、抢越铁路，影响行车安全的，处警告或者二百元以下罚款。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</si>
  <si>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20、告知阶段责任：公ṤΟ恰ЅǰǠ怀ᩌΟႤΟ恰Ѕ(ƀ堀 ᅘΟ惀Ѕ恰Ѕ(堀悴Ѕ惀Ѕ恰ЅPǠ吀怀ᒘΟიΟ恰ЅPǠ吀怀ᨌΟᄤΟ恰ЅĸǠ怀ᧀΟᗌΟ恰ЅǰǠ怀ᩰΟᡀΟ恰ЅǰǠ怀᪘ΟᤌΟ恰Ѕ(ƀ堀 ᩤΟ惀Ѕ恰Ѕ(堀悴Ѕ惀Ѕ恰ЅPǠ吀怀ᥤΟ᧌Ο恰ЅPǠ吀怀᠀ΟᠰΟ恰ЅĸǠ怀ᢤΟᣌΟ恰Ѕ(Ǡ堀䀀悐Ѕ᫘Ο恰Ѕ(Ǡ堀䀀悐ЅỀΟ恰Ѕ(ƀ堀悐Ѕ惀Ѕ恰Ѕ(堀悐Ѕ惀Ѕ恰ЅPǠ吀怀ႌΟ᪤Ο恰ЅPǠ吀怀ᅀΟᨀΟ恰ЅĸǠ怀ჀΟ᫰Ο恰Ѕ(Ǡ堀䀀悐Ѕ៘Ο恰Ѕ(Ǡ堀䀀悐Ѕ帰Ц恰Ѕ(ƀ堀悐Ѕ惀Ѕ恰Ѕ(堀悐Ѕ惀Ѕ恰ЅPǠ吀怀开Ц廤Ц恰ЅPǠ吀怀廰Ц廘Ц恰Ѕ@Ǡ尀怀廌Ц廀Ц恰Ѕ(Ǡ堀怀庰Ц庤Ц恰Ѕ(Ǡ堀怀⎘۰⎤۰恰Ѕ(ƀ堀 ⎰۰惀Ѕ恰Ѕ(堀悴Ѕ惀Ѕ恰ЅPǠ吀怀⏀۰⏌۰恰ЅPǠ吀怀⏘۰⏤۰恰Ѕ@Ǡ尀怀⏰۰␀۰恰Ѕ(Ǡ</t>
  </si>
  <si>
    <t>478</t>
  </si>
  <si>
    <t>违法在铁路线上行走坐卧、抢越铁路的处罚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</si>
  <si>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21、告知阶段责任：公MS뱬5昔叹_x0005_ꞐЦ뺰5暩叹벐5￰Ɛ䀀ᜀArial Unicode MS뱬5昔叹_x0005_ꞐЦ뺰5暩叹벐5￰Ɛ蘀䀀܀宋体	ꞐЦ꟨Ц꟨Ц_x0005_뱬5昔叹_x0005_ꞐЦ뺰5暩叹벐5￰Ɛ耀䀀܀MS Mincho꟨Ц꟨Ц뱬5昔叹_x0005_ꞐЦ뺰5暩叹벐5￰Ɛ蘀䀀܀宋体	ꞐЦ꟨Ц꟨Ц_x0005_뱬5昔叹_x0005_ꞐЦ뺰5暩叹벐5￰Ɛ䀀܀Times New Roman_x0005_뱬5昔叹_x0005_ꞐЦ뺰5暩叹벐5</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</si>
  <si>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28、有徇私舞弊、滥用职权，玩忽职守不依法履行法定职责的其他情形的</t>
  </si>
  <si>
    <t>479</t>
  </si>
  <si>
    <t>施工不设覆盖物、防围和警示标志的处罚</t>
  </si>
  <si>
    <t>《中华人民共和国治安管理处罚法》第三十七条：有下列行为之一的，处五日以下拘留或者五百元以下罚款；情节严重的，处五日以上十日以下拘留，可以并处五百元以下罚款：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</si>
  <si>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3、审查阶段责任：公安部门应当对案件违法事实、证据、调查取证程序、法律适用、处罚种类和幅度、当事人陈述和申辩理由等方面进行审查，提出处理意见。22、告知阶段责任：公_x000F_￱Ɛ蘀䀀܀宋体	తܣොܣ඼ܣ閌5閌5襽叹తܣ韐5暩叹閰5耀ѐ￱Ɛ䀀܀Times New Roman閌5閌5襽叹తܣ韐5暩叹閰5耀ݹ￱ƐĀ䀀܀Estrangelo Edessa閌5閌5襽叹తܣ韐5暩叹閰5耀ݐ</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</si>
  <si>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29、有徇私舞弊、滥用职权，玩忽职守不依法履行法定职责的其他情形的</t>
  </si>
  <si>
    <t>480</t>
  </si>
  <si>
    <t>故意损毁、移动覆盖物、防围和警示标志的处罚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</si>
  <si>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23、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</si>
  <si>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30、有徇私舞弊、滥用职权，玩忽职守不依法履行法定职责的其他情形的</t>
  </si>
  <si>
    <t>481</t>
  </si>
  <si>
    <t>盗窃、损毁路面公共设施的处罚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</si>
  <si>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24、告知阶段责任：公￰Ɛ蘀䀀܀宋体5盥襖뼈5ꥶ凞_x001D_ㄼ_x001D_숀〛宋体뾠5_x0001_耀ѐƐ蘀䀀܀宋体5盥襖뼈5ꥶ凞_x001D_ㄼ_x001D_숀〛宋体뾠5_x0001_耀ѐƐ蘀䀀܀宋体〛_x0001_뼸5呥璜ᛣ ࠐͿࣴͿߐͿ_x0001_નͿ઴Ϳ뻌5汨癇耀ѐƐ蘀䀀܀宋体5盥襖뼈5ꥶ凞_x001D_ㄼ_x001D_섀〛宋体뾠5_x0001_耀ѐƐ蘀䀀܀宋体5盥襖뼈5ꥶ凞</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</si>
  <si>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31、有徇私舞弊、滥用职权，玩忽职守不依法履行法定职责的其他情形的</t>
  </si>
  <si>
    <t>482</t>
  </si>
  <si>
    <t>违法举办大型群众性活动的处罚</t>
  </si>
  <si>
    <t>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</si>
  <si>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25、告知阶段责任：公-./01234567_x0001__x0001__x0002__x0003__x0003__x0003__x0003__x0001__x0002__x0003__x0004__x0005__x0006__x0007__x0008_	
_x000B__x000C__x000E__x000F__x0010__x0011__x0012__x0013__x0014__x0015__x0016__x0017__x0018__x0019__x001A__x001B__x001C__x001D__x001E__x001F_ !"#$%&amp;'()*+,-./01234567暩真鐈&amp;耀ο￱Ɛ䀀܀Times New Roman_x0011_鏤&amp;昔真_x0011_楈ӿ阨&amp;暩真鐈&amp;耀ࣝ￱F_x0002_చ_x0001__x0003__x0007__x0004__x0005__x0005__x0007__x0006__x0017__x0008_చ_x0001_	_x0007_
_x0017__x000C_+_x0007__x000E_+_x000F__x0007__x0010__x0013__x0011__x0004__x0002__x0012__x0011__x0015__x0008__x0016__x0005__x0017__x0017__x0019__x0011__x001B_ఞ_x0001__x001C__x0011__x001E__x0017__x001F__x0004__x0002_ _x0011_"_x0013_#_x0004__x0002_$_x0005_%_x0011_&amp;_x0017_'_x0017_(_x0013_)_x0017_*_x0013_+_x0016_,_x0011_._x0017_6_x0013_7_x0004__x0002_8_x0017_:_x0017_&lt;_x0011_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</si>
  <si>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32、有徇私舞弊、滥用职权，玩忽职守不依法履行法定职责的其他情形的</t>
  </si>
  <si>
    <t>483</t>
  </si>
  <si>
    <t>组织、胁迫、诱骗进行恐怖、残忍表演的处罚</t>
  </si>
  <si>
    <t>《中华人民共和国治安管理处罚法》第四十条：有下列行为之一的，处十日以上十五日以下拘留，并处五百元以上一千元以下罚款；情节较轻的，处五日以上十日以下拘留，并处二百元以上五百元以下罚款：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</si>
  <si>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484</t>
  </si>
  <si>
    <t>强迫他人劳动的处罚</t>
  </si>
  <si>
    <t>485</t>
  </si>
  <si>
    <t>非法限制人身自由的处罚</t>
  </si>
  <si>
    <t>486</t>
  </si>
  <si>
    <t>非法侵入住宅的处罚</t>
  </si>
  <si>
    <t>487</t>
  </si>
  <si>
    <t>非法搜查他人身体的处罚</t>
  </si>
  <si>
    <t>488</t>
  </si>
  <si>
    <t>胁迫、诱骗、利用他人乞讨的处罚</t>
  </si>
  <si>
    <t>《中华人民共和国治安管理处罚法》第四十一条：胁迫、诱骗或者利用他人乞讨的，处十日以上十五日以下拘留，可以并处一千元以下罚款。 反复纠缠、强行讨要或者以其他滋扰他人的方式乞讨的，处五日以下拘留或者警告。</t>
  </si>
  <si>
    <t>489</t>
  </si>
  <si>
    <t>以滋扰他人的方式乞讨的处罚</t>
  </si>
  <si>
    <t>490</t>
  </si>
  <si>
    <t>威胁他人人身安全的处罚</t>
  </si>
  <si>
    <t>《中华人民共和国治安管理处罚法》第四十二条：有下列行为之一的，处五日以下拘留或者五百元以下罚款；情节较重的，处五日以上十日以下拘留，可以并处五百元以下罚款：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</si>
  <si>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25、告知阶段责任：公-./01234567_x0001__x0001__x0002__x0003__x0003__x0003__x0003__x0001__x0002__x0003__x0004__x0005__x0006__x0007__x0008_	
_x000B__x000C__x000E__x000F__x0010__x0011__x0012__x0013__x0014__x0015__x0016__x0017__x0018__x0019__x001A__x001B__x001C__x001D__x001E__x001F_ !"#$%&amp;'()*+,-./01234567暩叹閰5耀ѐ￱Ɛ䀀܀Times New Roman_x0011_閌5昔叹_x0011_饈ܦ韐5暩叹閰5耀ݹ￱F_x0002_చ_x0001__x0003__x0007__x0004__x0005__x0005__x0007__x0006__x0017__x0008_చ_x0001_	_x0007_
_x0017__x000C_+_x0007__x000E_+_x000F__x0007__x0010__x0013__x0011__x0004__x0002__x0012__x0011__x0015__x0008__x0016__x0005__x0017__x0017__x0019__x0011__x001B_ఞ_x0001__x001C__x0011__x001E__x0017__x001F__x0004__x0002_ _x0011_"_x0013_#_x0004__x0002_$_x0005_%_x0011_&amp;_x0017_'_x0017_(_x0013_)_x0017_*_x0013_+_x0016_,_x0011_._x0017_6_x0013_7_x0004__x0002_8_x0017_:_x0017_&lt;_x0011_</t>
  </si>
  <si>
    <t>491</t>
  </si>
  <si>
    <t>侮辱他人的处罚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</si>
  <si>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26、告知阶段责任：公_x0010__x0010__x0010__x0010__x0010__x0010__x0010__x0010__x0010__x0010__x0010__x0010__x0010__x0010_刦_x0001__x0013_刦刦刦刦_x0001_	刦_x0001__x000E_刦刦刦刦_x0001__x001C_刦刦刦刦_x0001__x001B_刦刦刦刦_x0001__x001D_刦刦刦刦_x0001__x001E_刦刦刦刦_x0001_%刦刦刦刦_x0001__x0014_刦刦刦刦_x0001_刦刦刦刦刦刦刦刦刦刦刦刦Þ_x0013_愼刬愼刬愼刬愼刬吀怀᧌Ο᧤Ο桰ЅPǠ吀怀ᨀΟᨌΟ桰Ѕ@Ǡ尀怀ᩌΟᩤΟ桰Ѕ(Ǡ堀怀ᩰΟ᪀Ο桰Ѕ(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</si>
  <si>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33、有徇私舞弊、滥用职权，玩忽职守不依法履行法定职责的其他情形的</t>
  </si>
  <si>
    <t>492</t>
  </si>
  <si>
    <t>诽谤他人的处罚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</si>
  <si>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27、告知阶段责任：公_x0001__x0002__x0001__x0002__x0001__x0002__x0001__x0002_￰Ɛ蘀䀀܀宋体൵ƀ瘧i뼀5鞡瘢ƀ瘧_x0001_穃癆ᛣ 슞〚_x0001_뼄5呥璜耀ѐ￰Ɛ耀䀀܀MS Mincho鞡瘢ƀ瘧_x0001_穃癆ᛣ 슞〚_x0001_뼄5呥璜耀Ъ￰Ɛ䀀܀Times New Roman穃癆ᛣ 슞〚_x0001_뼄5呥璜耀ݹƐ䀀܀Times New Roman穃癆ᛣ 쉲〚_x0001_뼄5呥璜耀ݹƐ䀀܀Times New Roman穃癆ᛣ 쉆〚_x0001_뼄5呥璜耀ݹƐ䀀܀Times New Roman穃癆ᛣ 숚〚_x0001_뼄5呥璜耀ݹƐ</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</si>
  <si>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34、有徇私舞弊、滥用职权，玩忽职守不依法履行法定职责的其他情形的</t>
  </si>
  <si>
    <t>493</t>
  </si>
  <si>
    <t>诬告陷害的处罚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</si>
  <si>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3、审查阶段责任：公安部门应当对案件违法事实、证据、调查取证程序、法律适用、处罚种类和幅度、当事人陈述和申辩理由等方面进行审查，提出处理意见。28、告知阶段责任：公_x000E__x000F__x0010__x0011__x0012__x0013__x0014__x0015__x0016__x0007_刦刦刦刦_x0001__x0013_刦刦刦刦_x0001_	刦刦刦刦_x0001__x0008_刦刦刦刦_x0001_#刦刦刦刦_x0001__x0016_刦刦刦刦_x0013__x0001__x0004__x0002__x0002__x0011__x0005_చ_x0001__x0006__x0017_
_x0005__x000B__x0017__x000E__x0011__x000F_ఞ_x0001__x0010__x0005__x001F__x0017_"_x0011_$F&amp;_x0013_'_x0016_(_x0017_,_x0013_-_x0004__x0002_._x0011_1చ_x0001_2_x0017_6_x0005_7_x0017_:1_x0006_2
á67
á:(_x0005_)_x0017_,_x0011_-ఞ_x0001_._x0005_=_x0017_@_x0011_BFD_x0013_E_x0016_F_x0017_J_x0013_K_x0004__x0002_L_x0011_Oచ_x0001_P_x0017_T_x0005_U_x0017_XE_x0001__x0005_F
áJ]</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</si>
  <si>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35、有徇私舞弊、滥用职权，玩忽职守不依法履行法定职责的其他情形的</t>
  </si>
  <si>
    <t>494</t>
  </si>
  <si>
    <t>威胁、侮辱、殴打、打击报复证人及其近亲属的处罚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</si>
  <si>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29、告知阶段责任：公_x0017__x0001__x0005__x0003__x0017__x0001__x0005__x0003__x0017__x0001__x0005__x0003__x0017__x0001__x0005__x0001__x0017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</si>
  <si>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36、有徇私舞弊、滥用职权，玩忽职守不依法履行法定职责的其他情形的</t>
  </si>
  <si>
    <t>495</t>
  </si>
  <si>
    <t>发送信息干扰他人正常生活的处罚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</si>
  <si>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30、告知阶段责任：公_x0017__x0001__x0005__x0003__x0017__x0001__x0005__x0003__x0017__x0001__x0005__x0003__x0017__x0001__x0005__x0001__x0017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</si>
  <si>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37、有徇私舞弊、滥用职权，玩忽职守不依法履行法定职责的其他情形的</t>
  </si>
  <si>
    <t>496</t>
  </si>
  <si>
    <t>偷窥、偷拍、窃听、散布他人隐私的处罚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</si>
  <si>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31、告知阶段责任：公_x0017__x0001__x0005__x0003__x0017__x0001__x0005__x0003__x0017__x0001__x0005__x0003__x0017__x0001__x0005__x0001__x0017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</si>
  <si>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38、有徇私舞弊、滥用职权，玩忽职守不依法履行法定职责的其他情形的</t>
  </si>
  <si>
    <t>497</t>
  </si>
  <si>
    <t>殴打他人的处罚</t>
  </si>
  <si>
    <t>《中华人民共和国治安管理处罚法》第四十三条：殴打他人的，或者故意伤害他人身体的，处五日以上十日以下拘留，并处二百元以上五百元以下罚款；情节较轻的，处五日以下拘留或者五百元以下罚款。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</si>
  <si>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32、告知阶段责任：公᷀Ο桰ЅǰǠ怀ᶤΟᶌΟ桰Ѕ(ƀ堀 ᶀΟ检Ѕ桰Ѕ(堀梴Ѕ检Ѕ桰ЅPǠ吀怀ᵤΟᵌΟ桰ЅPǠ吀怀ᴰΟᴤΟ桰ЅĸǠ怀ᴀΟᙘΟ桰ЅǰǠ怀ᦀΟᥰΟ桰ЅǰǠ怀ᤌΟᢤΟ桰Ѕ(ƀ堀 ᛰΟ检Ѕ桰Ѕ(堀梴Ѕ检Ѕ桰ЅPǠ吀怀ᛌΟᛀΟ桰ЅPǠ吀怀ᙀΟᓤΟ桰ЅĸǠ怀ᥘΟᤘΟ桰Ѕ(Ǡ堀䀀梐ЅᢀΟ桰Ѕ(Ǡ堀䀀梐Ѕ᠘Ο桰Ѕ(ƀ堀梐Ѕ检Ѕ桰Ѕ(堀梐Ѕ检Ѕ桰ЅPǠ吀怀᱌ΟᒰΟ桰ЅPǠ吀怀ᘘΟᜀΟ桰Ѕ@Ǡ尀怀ᛤΟᛘΟ桰Ѕ(Ǡ堀怀ᙌΟᵰΟ桰Ѕ(Ǡ堀怀ᵀΟṤΟ桰Ѕ(ƀ堀 ᚌΟ检Ѕ桰Ѕ(堀梴Ѕ检Ѕ桰ЅPǠ吀怀 ΟᙰΟ桰ЅPǠ吀怀ᚘΟ᳘Ο桰Ѕ@Ǡ尀怀᳀ΟᲰΟ桰Ѕ(Ǡ堀怀ᲤΟᲘΟ桰Ѕ(Ǡ堀怀᲌ΟᲀΟ桰Ѕ(ƀ堀 ᱰΟ检Ѕ桰Ѕ(堀梴Ѕ检Ѕ桰Ѕᆽ׹ᕔ≏ᇚ؂ᕷ⊇ᇷ،ᖙ⊾ሔؖᖻ⋵ሰ؟ᗞ⌬ቍةᘀ⍤ቪسᘢ⎛ኇؼᙅ⏒ኣنᙧ␉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</si>
  <si>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39、有徇私舞弊、滥用职权，玩忽职守不依法履行法定职责的其他情形的</t>
  </si>
  <si>
    <t>498</t>
  </si>
  <si>
    <t>故意伤害他人的处罚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</si>
  <si>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33、告知阶段责任：公ᨀΟ䡰ЅĸǠ怀᧤Ο᧌Ο䡰ЅǰǠ怀ᧀΟᥤΟ䡰ЅǰǠ怀ᤀΟᣌΟ䡰Ѕ(ƀ堀 ᯤΟ䣀Ѕ䡰Ѕ(堀䢴Ѕ䣀Ѕ䡰Ѕ@Ǡ尀怀᳤ΟᥘΟ䡰ЅPǠ吀怀ᤘΟᢀΟ䡰ЅPǠ吀怀᠘Ο᱌Ο䡰ЅĸǠ怀ᒰΟᘘΟ䡰ЅǰǠ怀ᜀΟᛤΟ䡰ЅǰǠ怀ᛘΟᙌΟ䡰Ѕ(ƀ堀 ᵰΟ䣀Ѕ䡰Ѕ(堀䢴Ѕ䣀Ѕ䡰Ѕ@Ǡ尀怀ᵀΟṤΟ䡰ЅPǠ吀怀ᚌΟ Ο䡰ЅPǠ吀怀ᙰΟᚘΟ䡰Ѕ@Ǡ尀怀᳘Ο᳀Ο䡰Ѕ(Ǡ堀怀ᲰΟᲤΟ䡰Ѕ(Ǡ堀怀ᲘΟ᲌Ο䡰Ѕ(ƀ堀 ᲀΟ䣀Ѕ䡰Ѕ(堀䢴Ѕ䣀Ѕ䡰Ѕ@Ǡ尀怀ᱰΟᡀΟ䡰ЅPǠ吀怀ᠰΟ᠀Ο䡰ЅPǠ吀怀៰Ο៤Ο䡰Ѕ@Ǡ尀怀៘Ο៌Ο䡰Ѕ(Ǡ堀怀ៀΟፀΟ䡰Ѕ(Ǡ堀怀ፌΟᒘΟ䡰Ѕ(ƀ堀 ᗌΟ䣀Ѕ䡰Ѕ(堀䢴Ѕ䣀Ѕ䡰Ѕ@Ǡ尀怀ᓌΟᠤΟ䡰ЅPǠ吀怀ᓰΟᦤΟ䡰ЅPǠ吀怀ᦰΟᩘΟ䡰Ѕ@Ǡ尀怀ᫀΟᬀΟ䡰Ѕ(Ǡ堀怀ᬤΟ᭘Ο䡰Ѕ(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</si>
  <si>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40、有徇私舞弊、滥用职权，玩忽职守不依法履行法定职责的其他情形的</t>
  </si>
  <si>
    <t>499</t>
  </si>
  <si>
    <t>猥亵他人的处罚</t>
  </si>
  <si>
    <t>《中华人民共和国治安管理处罚法》第四十四条：猥亵他人的，或者在公共场所故意裸露身体，情节恶劣的，处五日以上十日以下拘留；猥亵智力残疾人、精神病人、不满十四周岁的人或者有其他严重情节的，处十日以上十五日以下拘留。</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</si>
  <si>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3、审查阶段责任：公安部门应当对案件违法事实、证据、调查取证程序、法律适用、处罚种类和幅度、当事人陈述和申辩理由等方面进行审查，提出处理意见。34、告知阶段责任：公Ɛ耀䀀܀MS Mincho뵄봬_x0005_钌5昔叹_x0005_맄雐5暩叹钰5耀Ъ￱Ɛ蘀䀀㘀宋体	맄뵄봬_x0005_钌5昔叹_x0005_맄雐5暩叹钰5耀ѐ￱Ɛ䀀܀Times New Roman_x0005_钌5昔叹_x0005_맄雐5暩叹钰5耀ݹ￱ƐĀ䀀܀DaunPenh뵄봬_x0005_钌5昔叹_x0005_맄雐5暩叹钰5ܭ￱ƐĀ䀀܀Nyala	맄뵄봬_x0005_钌5昔叹_x0005_맄雐5暩叹钰5ݩ￱ƐĀ䀀܀Euphemia뵄봬_x0005_钌5昔叹_x0005_맄雐5暩叹钰5耀Ү￱ƐĀ䀀܀Mongolian Baiti_x0005_钌5昔叹_x0005_맄雐5暩叹钰5耀Ж刦刦刦刦刦刦刦刦Þ_x0013_愼刬愼刬愼刬愼刬Euphemiaܮｘܮ０ܮ_x0011_钌5昔叹_x0011_戀ܮ雐5暩叹钰5耀Ү￱ƐĀ䀀܀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</si>
  <si>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41、有徇私舞弊、滥用职权，玩忽职守不依法履行法定职责的其他情形的</t>
  </si>
  <si>
    <t>500</t>
  </si>
  <si>
    <t>故意裸露身体的处罚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</si>
  <si>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35、告知阶段责任：公_x001E_뱬5昔叹_x001E_푴Ϊ뺰5暩叹벐5￰Ɛ耀䀀܀MS Mincho풼Ϊ풼Ϊ_x001E_뱬5昔叹_x001E_푴Ϊ뺰5暩叹벐5￰Ɛ蘀䀀㘀宋体	푴Ϊ풼Ϊ풼Ϊ_x001E_뱬5昔叹_x001E_푴Ϊ뺰5暩叹벐5￰ƐĀ䀀܀Estrangelo Edessa뱬5昔叹_x001E_푴Ϊ뺰5暩叹벐5</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</si>
  <si>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42、有徇私舞弊、滥用职权，玩忽职守不依法履行法定职责的其他情形的</t>
  </si>
  <si>
    <t>501</t>
  </si>
  <si>
    <t>虐待的处罚</t>
  </si>
  <si>
    <t>《中华人民共和国治安管理处罚法》第四十五条：有下列行为之一的，处五日以下拘留或者警告： （一）虐待家庭成员，被虐待人要求处理的； （二）遗弃没有独立生活能力的被扶养人的。</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</si>
  <si>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36、告知阶段责任：公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</si>
  <si>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43、有徇私舞弊、滥用职权，玩忽职守不依法履行法定职责的其他情形的</t>
  </si>
  <si>
    <t>502</t>
  </si>
  <si>
    <t>遗弃的处罚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</si>
  <si>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37、告知阶段责任：公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</si>
  <si>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44、有徇私舞弊、滥用职权，玩忽职守不依法履行法定职责的其他情形的</t>
  </si>
  <si>
    <t>503</t>
  </si>
  <si>
    <t>强迫交易的处罚</t>
  </si>
  <si>
    <t>《中华人民共和国治安管理处罚法》第四十六条：强买强卖商品，强迫他人提供服务或者强迫他人接受服务的，处五日以上十日以下拘留，并处二百元以上五百元以下罚款；情节较轻的，处五日以下拘留或者五百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</si>
  <si>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38、告知阶段责任：公ᵤΟ䡰ЅǰǠ怀ᲤΟᲘΟ䡰Ѕ(ƀ堀 ᲌Ο䣀Ѕ䡰Ѕ(堀䢴Ѕ䣀Ѕ䡰ЅPǠ吀怀ᰤΟᬰΟ䡰ЅPǠ吀怀ᶌΟᭌΟ䡰ЅĸǠ怀ᵰΟᬀΟ䡰ЅǰǠ怀ᫀΟᩘΟ䡰ЅǰǠ怀ᦤΟᗌΟ䡰Ѕ(ƀ堀 ፌΟ䣀Ѕ䡰Ѕ(堀䢴Ѕ䣀Ѕ䡰ЅPǠ吀怀ᯰΟᰌΟ䡰ЅPǠ吀怀ᨀΟᨌΟ䡰ЅĸǠ怀ᩌΟᓤΟ䡰Ѕ(Ǡ堀䀀䢐ЅᮤΟ䡰Ѕ(Ǡ堀䀀䢐ЅᴤΟ䡰Ѕ(ƀ堀䢐Ѕ䣀Ѕ䡰Ѕ(堀䢐Ѕ䣀Ѕ䡰ЅPǠ吀怀ᣤΟᱤΟ䡰ЅPǠ吀怀᱘ΟᰀΟ䡰Ѕ@Ǡ尀怀ᢰΟᡤΟ䡰Ѕ(Ǡ堀怀ᡘΟ᠘Ο䡰Ѕ(Ǡ堀怀ṤΟ᪘Ο䡰Ѕ(ƀ堀 ᶤΟ䣀Ѕ䡰Ѕ(堀䢴Ѕ䣀Ѕ䡰ЅPǠ吀怀᷀ΟḌΟ䡰ЅPǠ吀怀ᲰΟḤΟ䡰Ѕ@Ǡ尀怀ᦘΟ᪰Ο䡰Ѕ(Ǡ堀怀ᤀΟᯤΟ䡰Ѕ(Ǡ堀怀ᙌΟᛘΟ䡰Ѕ(ƀ堀 ᛤΟ䣀Ѕ䡰Ѕ(堀䢴Ѕ䣀Ѕ䡰Ѕᆽ׹ᕔ≏ᇚ؂ᕷ⊇ᇷ،ᖙ⊾ሔؖᖻ⋵ሰ؟ᗞ⌬ቍةᘀ⍤ቪسᘢ⎛ኇؼᙅ⏒ኣنᙧ␉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</si>
  <si>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45、有徇私舞弊、滥用职权，玩忽职守不依法履行法定职责的其他情形的</t>
  </si>
  <si>
    <t>504</t>
  </si>
  <si>
    <t>煽动民族仇恨、民族歧视的处罚</t>
  </si>
  <si>
    <t>《中华人民共和国治安管理处罚法》第四十七条：煽动民族仇恨、民族歧视，或者在出版物、计算机信息网络中刊载民族歧视、侮辱内容的，处十日以上十五日以下拘留，可以并处一千元以下罚款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</si>
  <si>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39、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堀梴Ѕ检Ѕ桰ЅPǠ吀怀ᭀΟ᠌Ο桰ЅPǠ吀怀ᠤΟᒘΟ桰Ѕ@Ǡ尀怀ᡌΟᵤΟ桰Ѕ(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</si>
  <si>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46、有徇私舞弊、滥用职权，玩忽职守不依法履行法定职责的其他情形的</t>
  </si>
  <si>
    <t>505</t>
  </si>
  <si>
    <t>刊载民族歧视、侮辱内容的处罚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</si>
  <si>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40、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_x0008_&gt;_x0003_?_x0005_@_x0011_A_x0017_C_x0011_D&gt;E_x0007_F_x0005_G_x0007_H_x0011_I_x0008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</si>
  <si>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47、有徇私舞弊、滥用职权，玩忽职守不依法履行法定职责的其他情形的</t>
  </si>
  <si>
    <t>506</t>
  </si>
  <si>
    <t>冒领、隐匿、毁弃、私自开拆、非法检查他人邮件的处罚</t>
  </si>
  <si>
    <t>《中华人民共和国治安管理处罚法》第四十八条：冒领、隐匿、毁弃、私自开拆或者非法检查他人邮件的，处五日以下拘留或者五百元以下罚款。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</si>
  <si>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41、告知阶段责任：公ᵤΟ䡰ЅǰǠ怀ᡌΟᒘΟ䡰Ѕ(ƀ堀 ᠤΟ䣀Ѕ䡰Ѕ(堀䢴Ѕ䣀Ѕ䡰ЅPǠ吀怀᠌ΟᭀΟ䡰ЅPǠ吀怀᫘Ο᧌Ο䡰ЅĸǠ怀ᢤΟᛀΟ䡰ЅǰǠ怀᠘ΟᱰΟ䡰ЅǰǠ怀ᠰΟ Ο䡰Ѕ(ƀ堀 ḀΟ䣀Ѕ䡰Ѕ(堀䢴Ѕ䣀Ѕ䡰ЅPǠ吀怀ṀΟᯘΟ䡰ЅPǠ吀怀ᯀΟᶤΟ䡰ЅĸǠ怀᷀ΟḌΟ䡰Ѕ(Ǡ堀䀀䢐Ѕ᪰Ο䡰Ѕ(Ǡ堀䀀䢐ЅᡘΟ䡰Ѕ(ƀ堀䢐Ѕ䣀Ѕ䡰Ѕ(堀䢴Ѕ䣀Ѕ䡰ЅPǠ吀怀ᛘΟᛤΟ䡰ЅPǠ吀怀៰Ο៤Ο䡰Ѕ@Ǡ尀怀៘Ο៌Ο䡰Ѕ(Ǡ堀怀ᯰΟᨌΟ䡰Ѕ(Ǡ堀怀ᒰΟ᮰Ο䡰Ѕ(ƀ堀 ḰΟ䣀Ѕ䡰Ѕ(堀䢴Ѕ䣀Ѕ䡰ЅPǠ吀怀ᲘΟᢀΟ䡰ЅPǠ吀怀ᲤΟᱤΟ䡰Ѕ@Ǡ尀怀ᡤΟ᱘Ο䡰Ѕ(Ǡ堀怀ᰀΟᢰΟ䡰Ѕ(Ǡ堀怀᭤Ο᭘Ο䡰Ѕ(ƀ堀 ᬤΟ䣀Ѕ䡰Ѕ(堀䢴Ѕ䣀Ѕ䡰Ѕᆽ׹ᕔ≏ᇚ؂ᕷ⊇ᇷ،ᖙ⊾ሔؖᖻ⋵ሰ؟ᗞ⌬ቍةᘀ⍤ቪسᘢ⎛ኇؼᙅ⏒ኣنᙧ␉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</si>
  <si>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48、有徇私舞弊、滥用职权，玩忽职守不依法履行法定职责的其他情形的</t>
  </si>
  <si>
    <t>507</t>
  </si>
  <si>
    <t>盗窃的处罚</t>
  </si>
  <si>
    <t>《中华人民共和国治安管理处罚法》第四十九条：盗窃、诈骗、哄抢、抢夺、敲诈勒索或者故意损毁公私财物的，处五日以上十日以下拘留，可以并处五百元以下罚款；情节较重的，处十日以上十五日以下拘留，可以并处一千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</si>
  <si>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42、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Segoe UI Symbol钌5钌5螅叹覐ܮ雐5暩叹钰5Ү￱ƐĀ䀀܀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</si>
  <si>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49、有徇私舞弊、滥用职权，玩忽职守不依法履行法定职责的其他情形的</t>
  </si>
  <si>
    <t>508</t>
  </si>
  <si>
    <t>诈骗的处罚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</si>
  <si>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43、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吀怀ᖰΟᗀΟ桰ЅPǠ吀怀ᗘΟᗤΟ桰Ѕ@Ǡ尀怀ᗰΟᘀΟ桰Ѕ(Ǡ堀怀ᘌΟᘤΟ桰Ѕ(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</si>
  <si>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50、有徇私舞弊、滥用职权，玩忽职守不依法履行法定职责的其他情形的</t>
  </si>
  <si>
    <t>509</t>
  </si>
  <si>
    <t>哄抢的处罚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</si>
  <si>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44、告知阶段责任：公_x0002__x0003__x0001__x0001__x0002__x0003__x0001__x0001__x0002__x0003__x0001__x0001__x0002__x0003_￰Ɛ蘀䀀܀宋体5盥襖뼈5ꥶ凞_x001D_ㄼ_x001D_숀〚宋体뾠5_x0001_耀ѐ￰ƐĀ䀀܀Euphemia凞_x001D_ㄼ_x001D_숀〚宋体뾠5_x0001_耀Ү￰Ɛ耀䀀܀MS Mincho_x001D_ㄼ_x001D_숀〚宋体뾠5_x0001_耀Ъ￰Ɛ䀀܀Times New Roman宋体뾠5_x0001_耀ݹƐ䀀܀Times New Roman宋体뾠5_x0001_耀ݹƐ䀀܀Times New Roman宋体뾠5_x0001_耀ݹƐ䀀܀Times New Roman宋体뾠5_x0001_耀ݹƐ</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</si>
  <si>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51、有徇私舞弊、滥用职权，玩忽职守不依法履行法定职责的其他情形的</t>
  </si>
  <si>
    <t>510</t>
  </si>
  <si>
    <t>抢夺的处罚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</si>
  <si>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3、审查阶段责任：公安部门应当对案件违法事实、证据、调查取证程序、法律适用、处罚种类和幅度、当事人陈述和申辩理由等方面进行审查，提出处理意见。45、告知阶段责任：公</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</si>
  <si>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52、有徇私舞弊、滥用职权，玩忽职守不依法履行法定职责的其他情形的</t>
  </si>
  <si>
    <t>511</t>
  </si>
  <si>
    <t>敲诈勒索的处罚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</si>
  <si>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3、审查阶段责任：公安部门应当对案件违法事实、证据、调查取证程序、法律适用、处罚种类和幅度、当事人陈述和申辩理由等方面进行审查，提出处理意见。46、告知阶段责任：公</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</si>
  <si>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53、有徇私舞弊、滥用职权，玩忽职守不依法履行法定职责的其他情形的</t>
  </si>
  <si>
    <t>512</t>
  </si>
  <si>
    <t>故意损毁公私财物的处罚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</si>
  <si>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47、告知阶段责任：公ᵘΟ桰ЅĸǠ怀ᵤΟᵰΟ桰ЅǰǠ怀ᶌΟᶤΟ桰ЅǰǠ怀ᰤΟᰰΟ桰Ѕ(ƀ堀 ṤΟ检Ѕ桰Ѕ(堀梴Ѕ检Ѕ桰Ѕ@Ǡ尀怀ṌΟṀΟ桰ЅPǠ吀怀ḰΟḤΟ桰ЅPǠ吀怀ḘΟḀΟ桰ЅĸǠ怀ᰘΟᰀΟ桰ЅǰǠ怀ᯰΟᯤΟ桰ЅǰǠ怀ᯘΟᯀΟ桰Ѕ(ƀ堀 ᮰Ο检Ѕ桰Ѕ(堀梴Ѕ检Ѕ桰Ѕ@Ǡ尀怀ᮤΟᮘΟ桰ЅPǠ吀怀᭤Ο᭘Ο桰ЅPǠ吀怀ᭌΟᭀΟ桰Ѕ@Ǡ尀怀ᬰΟᬤΟ桰Ѕ(Ǡ堀怀ᬌΟᬀΟ桰Ѕ(Ǡ堀怀᷌ΟᷘΟ桰Ѕ(ƀ堀 ᷤΟ检Ѕ桰Ѕ(堀梴Ѕ检Ѕ桰Ѕ@Ǡ尀怀ṘΟṰΟ桰ЅPǠ吀怀ᒤΟᑘΟ桰ЅPǠ吀怀ᑌΟᑀΟ桰Ѕ@Ǡ尀怀ᐰΟᐤΟ桰Ѕ(Ǡ堀怀ᐘΟᐌΟ桰Ѕ(Ǡ堀怀᐀ΟᛘΟ桰Ѕ(ƀ堀 ᡘΟ检Ѕ桰Ѕ(堀梴Ѕ检Ѕ桰Ѕ@Ǡ尀怀᪰ΟḌΟ桰ЅPǠ吀怀᷀ΟᦘΟ桰ЅPǠ吀怀ᤀΟᦤΟ桰Ѕ@Ǡ尀怀ፌΟᰌΟ桰Ѕ(Ǡ堀怀᭰ΟᮀΟ桰Ѕ(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</si>
  <si>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54、有徇私舞弊、滥用职权，玩忽职守不依法履行法定职责的其他情形的</t>
  </si>
  <si>
    <t>513</t>
  </si>
  <si>
    <t>阻碍特种车辆通行的处罚</t>
  </si>
  <si>
    <t>《中华人民共和国治安管理处罚法》第五十条：有下列行为之一的，处警告或者二百元以下罚款；情节严重的，处五日以上十日以下拘留，可以并处五百元以下罚款：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</si>
  <si>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48、告知阶段责任：公_x0001__x0003_￱ƐĀ䀀܀Euphemia핸할_x0005_閌5昔叹_x0005_퇨韐5暩叹閰5耀Ү￱Ɛ蘀䀀✀宋体	퇨핸할_x0005_閌5昔叹_x0005_퇨韐5暩叹閰5耀ѐ￱Ɛ耀䀀܀MS Mincho핸할_x0005_閌5昔叹_x0005_퇨韐5暩叹閰5耀Ъ￱Ɛ䀀܀Times New Roman_x0005_閌5昔叹_x0005_퇨韐5暩叹閰5耀ݹ￱Ɛ蘀䀀܀hakuyoxingshu7000閌5昔叹_x0005_퇨韐5暩叹閰5耀ܭ￱ƐĀ䀀܀Segoe UI Symbol0閌5昔叹_x0005_퇨韐5暩叹閰5Ү￱ƐĀ䀀㘀Mongolian Baiti0閌5昔叹_x0005_퇨韐5暩叹閰5耀Ж￱ƐĀ䀀܀Nyala	퇨핸할0閌5昔叹_x0005_퇨韐5暩叹閰5ݩPǠ吀怀ᙘΟᴀΟ桰Ѕ@Ǡ尀怀ᴰΟᱰΟ桰Ѕ(Ǡ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</si>
  <si>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55、有徇私舞弊、滥用职权，玩忽职守不依法履行法定职责的其他情形的</t>
  </si>
  <si>
    <t>514</t>
  </si>
  <si>
    <t>冲闯警戒带、警戒区的处罚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</si>
  <si>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3、审查阶段责任：公安部门应当对案件违法事实、证据、调查取证程序、法律适用、处罚种类和幅度、当事人陈述和申辩理由等方面进行审查，提出处理意见。49、告知阶段责任：公7 !"#$%&amp;'()*+,-./01_x0001__x0002__x0003__x0004__x0005__x0006__x0007__x0008_	
_x000B__x000C__x000E__x000F__x0010__x0011__x0012__x0013__x0014__x0015__x0016__x0017__x0018__x0019__x001A__x001B__x001C__x001D__x001E__x001F_ !"#$%&amp;'()*+,-./01234567_x0008_	
_x000B__x000C__x000E__x000F__x0010__x0011__x0012__x0013__x0014__x0015__x0016__x0017__x0018__x0019__x0005__x0001__x0017__x0002__x0017__x0008__x0005_	_x0017__x000B__x0005__x000C__x0011_ఞ_x0001__x000E__x0005__x0013__x0017__x0014__x0017__x0015__x0017__x0016__x0013__x0017__x0017__x0018__x0013__x0019__x0017__x001A__x0013__x001B__x0017__x001E__x0004__x0002__x001F__x0017_ _x0011_!_x0004__x0002_"_x0011_$_x0017_&amp;_x0013_'_x0017_(_x0011_)_x0004__x0002_*_x0011_-_x0004__x0002_._x0017_/చ_x0001_0_x0005_2_x0011_3_x0017_5_x0011_6C7_x0007_8_x0005_9_x0007_:_x0011_;_x0008_&lt;_x0003_=_x0005_&gt;_x0011_?_x0017_A_x0011_B_x0005_C_x0007_D_x0005_E_x0007_F_x0011_G_x0008_H_x0002_I_x0005_JJ</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</si>
  <si>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56、有徇私舞弊、滥用职权，玩忽职守不依法履行法定职责的其他情形的</t>
  </si>
  <si>
    <t>515</t>
  </si>
  <si>
    <t>招摇撞骗的处罚</t>
  </si>
  <si>
    <t>《中华人民共和国治安管理处罚法》第五十一条：冒充国家机关工作人员或者以其他虚假身份招摇撞骗的，处五日以上十日以下拘留，可以并处五百元以下罚款；情节较轻的，处五日以下拘留或者五百元以下罚款。 冒充军警人员招摇撞骗的，从重处罚。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</si>
  <si>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50、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取加处罚款、强制执行或者申请人民法院强制执行等措施。
8、其他法律法规政策规定应履行的责任。/</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</si>
  <si>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57、有徇私舞弊、滥用职权，玩忽职守不依法履行法定职责的其他情形的</t>
  </si>
  <si>
    <t>516</t>
  </si>
  <si>
    <t>伪造、变造、买卖公文、证件、证明文件、印章的处罚</t>
  </si>
  <si>
    <t>《中华人民共和国治安管理处罚法》第五十二条：有下列行为之一的，处十日以上十五日以下拘留，可以并处一千元以下罚款；情节较轻的，处五日以上十日以下拘留，可以并处五百元以下罚款：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</si>
  <si>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51、告知阶段责任：公ṰΟ䡰ЅǰǠ怀ᓌΟᑌΟ䡰Ѕ(ƀ堀 ᦤΟ䣀Ѕ䡰Ѕ(堀䢴Ѕ䣀Ѕ䡰ЅPǠ吀怀ᵰΟ᲌Ο䡰ЅPǠ吀怀ᕤΟᗀΟ䡰ЅĸǠ怀ᘀΟṘΟ䡰ЅǰǠ怀ᒤΟᐰΟ䡰ЅǰǠ怀ᷤΟᷘΟ䡰Ѕ(ƀ堀 ᚰΟ䣀Ѕ䡰Ѕ(堀䢴Ѕ䣀Ѕ䡰ЅPǠ吀怀ᲘΟᲰΟ䡰ЅPǠ吀怀ᵤΟḌΟ䡰ЅĸǠ怀ᖰΟ᷀Ο䡰Ѕ(Ǡ堀䀀䢐ЅᬌΟ䡰Ѕ(Ǡ堀䀀䢐ЅṌΟ䡰Ѕ(ƀ堀䢐Ѕ䣀Ѕ䡰Ѕ(堀䢐Ѕ䣀Ѕ䡰ЅPǠ吀怀ᓀΟᰌΟ䡰ЅPǠ吀怀ᚌΟ᫤Ο䡰Ѕ@Ǡ尀怀ᱰΟᔘΟ䡰Ѕ(Ǡ堀怀ḤΟ᱘Ο䡰Ѕ(Ǡ堀怀᱌ΟḰΟ䡰Ѕ(ƀ堀 ṤΟ䣀Ѕ䡰Ѕ(堀䢴Ѕ䣀Ѕ䡰ЅPǠ吀怀᳀ΟᰤΟ䡰ЅPǠ吀怀ᑘΟᑀΟ䡰Ѕ@Ǡ尀怀ᐤΟᤀΟ䡰Ѕ(Ǡ堀怀ᔤΟ᭤Ο䡰Ѕ(Ǡ堀怀ᶌΟᶤΟ䡰Ѕ(ƀ堀 ᶰΟ䣀Ѕ䡰Ѕ(堀䢴Ѕ䣀Ѕ䡰Ѕᆽ׹ᕔ≏ᇚ؂ᕷ⊇ᇷ،ᖙ⊾ሔؖᖻ⋵ሰ؟ᗞ⌬ቍةᘀ⍤ቪسᘢ⎛ኇؼᙅ⏒ኣنᙧ␉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</si>
  <si>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58、有徇私舞弊、滥用职权，玩忽职守不依法履行法定职责的其他情形的</t>
  </si>
  <si>
    <t>517</t>
  </si>
  <si>
    <t>买卖、使用伪造、变造的公文、证件、证明文件的处罚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</si>
  <si>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52、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堀碴ϝ磀ϝ硰ϝPǠ吀怀ᭌΟ᭘Ο硰ϝPǠ吀怀ṰΟᓌΟ硰ϝ@Ǡ尀怀ᑌΟᦤΟ硰ϝ(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</si>
  <si>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59、有徇私舞弊、滥用职权，玩忽职守不依法履行法定职责的其他情形的</t>
  </si>
  <si>
    <t>518</t>
  </si>
  <si>
    <t>伪造、变造、倒卖有价票证、凭证的处罚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</si>
  <si>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53、告知阶段责任：公_x0001__x0001__x0001__x0001__x0001__x0001__x0001__x0002__x0001__x0001__x0002__x0001__x0001_￰Ɛ蘀䀀܀宋体5盥襖뼈5ꥶ凞_x001D_ㄼ_x001D_숀〚宋体뾠5_x0001_耀ѐ￰Ɛ䀀܀Times New Roman宋体뾠5_x0001_耀ݹ￰ƐĀ䀀܀Euphemia凞_x001D_ㄼ_x001D_숀〚宋体뾠5_x0001_耀ҮƐĀ䀀܀Euphemia凞_x001D_ㄼ_x001D_숀〚宋体뾠5_x0001_耀ҮƐĀ䀀܀Euphemia凞_x001D_ㄼ_x001D_숀〚宋体뾠5_x0001_耀ҮƐĀ䀀܀Euphemia凞_x001D_ㄼ_x001D_숀〚宋体뾠5_x0001_耀ҮƐĀ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</si>
  <si>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60、有徇私舞弊、滥用职权，玩忽职守不依法履行法定职责的其他情形的</t>
  </si>
  <si>
    <t>519</t>
  </si>
  <si>
    <t>伪造、变造船舶户牌的处罚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</si>
  <si>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54、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</si>
  <si>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61、有徇私舞弊、滥用职权，玩忽职守不依法履行法定职责的其他情形的</t>
  </si>
  <si>
    <t>520</t>
  </si>
  <si>
    <t>买卖、使用伪造、变造的船舶户牌的处罚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</si>
  <si>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55、告知阶段责任：公￰Ɛ蘀䀀܀宋体5盥襖뼈5ꥶ凞_x001D_ㄼ_x001D_숀〚宋体뾠5_x0001_耀ѐƐ蘀䀀܀宋体5盥襖뼈5ꥶ凞_x001D_ㄼ_x001D_숀〚宋体뾠5_x0001_耀ѐƐ蘀䀀܀宋体〚_x0001_뼸5呥璜ᛣ ࠐͿࣴͿߐͿ_x0001_નͿ઴Ϳ뻌5汨癇耀ѐƐ蘀䀀܀宋体5盥襖뼈5ꥶ凞_x001D_ㄼ_x001D_섀〚宋体뾠5_x0001_耀ѐƐ蘀䀀܀宋体5盥襖뼈5ꥶ凞</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</si>
  <si>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62、有徇私舞弊、滥用职权，玩忽职守不依法履行法定职责的其他情形的</t>
  </si>
  <si>
    <t>521</t>
  </si>
  <si>
    <t>涂改船舶发动机号码的处罚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</si>
  <si>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56、告知阶段责任：公_x0011__x0001__x0013__x0001__x0004__x0002__x0001__x0005__x0001__x0011_&amp;_x0004__x0002_'_x0005_(_x0011_)_x0017_*_x0017_+_x0013_,_x0017_-_x0013_._x0016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</si>
  <si>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63、有徇私舞弊、滥用职权，玩忽职守不依法履行法定职责的其他情形的</t>
  </si>
  <si>
    <t>522</t>
  </si>
  <si>
    <t>驾船擅自进入、停靠国家管制的水域、岛屿的处罚</t>
  </si>
  <si>
    <t>《中华人民共和国治安管理处罚法》第五十三条：船舶擅自进入、停靠国家禁止、限制进入的水域或者岛屿的，对船舶负责人及有关责任人员处五百元以上一千元以下罚款；情节严重的，处五日以下拘留，并处五百元以上一千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</si>
  <si>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57、告知阶段责任：公ᔰΟ硰ϝǰǠ怀ᵀΟ᳤Ο硰ϝ(ƀ堀 ᖘΟ磀ϝ硰ϝ(堀碴ϝ磀ϝ硰ϝPǠ吀怀ᘌΟᶘΟ硰ϝPǠ吀怀ᬀΟᰤΟ硰ϝĸǠ怀ᤀΟᚤΟ硰ϝǰǠ怀ᕘΟᯀΟ硰ϝǰǠ怀ṘΟᐰΟ硰ϝ(ƀ堀 ᷘΟ磀ϝ硰ϝ(堀碴ϝ磀ϝ硰ϝPǠ吀怀ᬰΟ᱀Ο硰ϝPǠ吀怀ᰘΟ᳌Ο硰ϝĸǠ怀᭰ΟፌΟ硰ϝ(Ǡ堀䀀碐ϝᓰΟ硰ϝ(Ǡ堀䀀碐ϝḘΟ硰ϝ(ƀ堀碐ϝ磀ϝ硰ϝ(堀碐ϝ磀ϝ硰ϝPǠ吀怀ᒤΟᦀΟ硰ϝPǠ吀怀ṀΟᔌΟ硰ϝ@Ǡ尀怀ᔀΟᮤΟ硰ϝ(Ǡ堀怀᮰ΟᯘΟ硰ϝ(Ǡ堀怀ᯰΟᰰΟ硰ϝ(ƀ堀 ᵌΟ磀ϝ硰ϝ(堀碴ϝ磀ϝ硰ϝPǠ吀怀ᲤΟᕀΟ硰ϝPǠ吀怀ᶀΟᬘΟ硰ϝ@Ǡ尀怀᫰ΟᦘΟ硰ϝ(Ǡ堀怀ᰀΟᯤΟ硰ϝ(Ǡ堀怀ᗤΟᴤΟ硰ϝ(ƀ堀 ᗰΟ磀ϝ硰ϝ(堀碴ϝ磀ϝ硰ϝᆽ׹ᕔ≏ᇚ؂ᕷ⊇ᇷ،ᖙ⊾ሔؖᖻ⋵ሰ؟ᗞ⌬ቍةᘀ⍤ቪسᘢ⎛ኇؼᙅ⏒ኣنᙧ␉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</si>
  <si>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64、有徇私舞弊、滥用职权，玩忽职守不依法履行法定职责的其他情形的</t>
  </si>
  <si>
    <t>523</t>
  </si>
  <si>
    <t>非法以社团名义活动的处罚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</si>
  <si>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58、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	濄̎盔̎皤̎@閌5昔叹@濄̎韐5暩叹閰5耀ѐ￱Ɛ耀䀀܀MS</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</si>
  <si>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65、有徇私舞弊、滥用职权，玩忽职守不依法履行法定职责的其他情形的</t>
  </si>
  <si>
    <t>524</t>
  </si>
  <si>
    <t>被撤销登记的社团继续活动的处罚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</si>
  <si>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59、告知阶段责任：公ᯤΟ桰ЅĸǠ怀ᗤΟẤΟ桰ЅǰǠ怀ᮤΟ᮰Ο桰ЅǰǠ怀ᯘΟᯰΟ桰Ѕ(ƀ堀 ᰰΟ检Ѕ桰Ѕ(堀梴Ѕ检Ѕ桰Ѕ@Ǡ尀怀ᵌΟṀΟ桰ЅPǠ吀怀ᷤΟᶤΟ桰ЅPǠ吀怀ẘΟᘰΟ桰ЅĸǠ怀ᥰΟᮘΟ桰ЅǰǠ怀ḌΟᖰΟ桰ЅǰǠ怀ᡘΟᛘΟ桰Ѕ(ƀ堀 ᐀Ο检Ѕ桰Ѕ(堀梴Ѕ检Ѕ桰Ѕ@Ǡ尀怀ᐌΟᐘΟ桰ЅPǠ吀怀ᕌΟᲤΟ桰ЅPǠ吀怀ᶀΟᑀΟ桰Ѕ@Ǡ尀怀᧤ΟᬀΟ桰Ѕ(Ǡ堀怀᷌Ο᷀Ο桰Ѕ(Ǡ堀怀ᬌΟṌΟ桰Ѕ(ƀ堀 ᓀΟ检Ѕ桰Ѕ(堀梴Ѕ检Ѕ桰Ѕ@Ǡ尀怀ᰌΟᚌΟ桰ЅPǠ吀怀ᶘΟᖘΟ桰ЅPǠ吀怀ᵀΟ᲌Ο桰Ѕ@Ǡ尀怀ᵰΟᦤΟ桰Ѕ(Ǡ堀怀ᑌΟᓌΟ桰Ѕ(Ǡ堀怀ṰΟ᭘Ο桰Ѕ(ƀ堀 ᭌΟ检Ѕ桰Ѕ(堀梴Ѕ检Ѕ桰Ѕ@Ǡ尀怀ᭀΟḰΟ桰ЅPǠ吀怀ᦘΟᤀΟ桰ЅPǠ吀怀ᲰΟᲘΟ桰Ѕ@Ǡ尀怀ᚰΟᬤΟ桰Ѕ(Ǡ堀怀ᗘΟᲀΟ桰Ѕ(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</si>
  <si>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66、有徇私舞弊、滥用职权，玩忽职守不依法履行法定职责的其他情形的</t>
  </si>
  <si>
    <t>525</t>
  </si>
  <si>
    <t>擅自经营需公安机关许可的行业的处罚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</si>
  <si>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60、告知阶段责任：公_x0002__x0003__x0001__x0002__x0003__x0004__x0002__x0003_￰Ɛ蘀䀀܀宋体5盥襖뼈5ꥶ凞_x001D_ㄼ_x001D_쌀〛宋体뾠5_x0001_耀ѐ￰ƐĀ䀀܀Segoe UI Symbol宋体뾠5_x0001_Ү￰Ɛ耀䀀܀MS Mincho_x001D_ㄼ_x001D_쌀〛宋体뾠5_x0001_耀Ъ￰Ɛ䀀܀Times New Roman宋体뾠5_x0001_耀ݹ￰ƐĀ䀀܀Euphemia凞_x001D_ㄼ_x001D_쌀〛宋体뾠5_x0001_耀Ү汨癇耀ݹ￰ƐĀ䀀܀Segoe UI SymbolࣴͿߐͿ_x0001_ઠͿબͿ뻌5汨癇Ү耀Ү￰ƐĀ䀀܀Segoe UI Symbol宋体뾠5_x0001_Ү̀ы耀Ү￰</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</si>
  <si>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67、有徇私舞弊、滥用职权，玩忽职守不依法履行法定职责的其他情形的</t>
  </si>
  <si>
    <t>526</t>
  </si>
  <si>
    <t>煽动、策划非法集会、游行、示威的处罚</t>
  </si>
  <si>
    <t>《中华人民共和国治安管理处罚法》第五十五条：煽动、策划非法集会、游行、示威，不听劝阻的，处十日以上十五日以下拘留。</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</si>
  <si>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61、告知阶段责任：公_x0001__x0001__x0001__x0001__x0001__x0002__x0001__x0001__x0001__x0001__x0001__x0001__x0003__x0001__x0001__x0004__x0001__x0001__x0003__x0001__x0001__x0001__x0001__x0001__x0001__x0001__x0001_￱ƐĀ䀀܀Estrangelo Edessa閌5閌5臫叹윔韐5暩叹閰5耀ݐ￱Ɛ蘀䀀䜀宋体	윔즄쥄a閌5閌5臫叹윔韐5暩叹閰5耀ѐ￱Ɛ蘀䀀܀hakuyoxingshu7000閌5閌5臫叹윔韐5暩叹閰5耀ܭ￱Ɛ耀䀀܀MS Mincho즄쥄0閌5閌5臫叹윔韐5暩叹閰5耀Ъ￱Ɛ䀀܀Times New Roman0閌5閌5臫叹윔韐5暩叹閰5耀ݹ￱ƐĀ䀀܀Shruti윔즄쥄a閌5閌5臫叹윔韐5暩叹閰5ݥ刦刦刦刦Þ_x0013_愼刬愼刬愼刬愼刬堀梴Ѕ检Ѕ桰Ѕᆽ׹ᕔ≏ᇚ؂ᕷ⊇ᇷ،ᖙ⊾ሔؖᖻ⋵ሰ؟ᗞ⌬ቍةᘀ⍤ቪسᘢ⎛ኇؼᙅ⏒ኣنᙧ␉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</si>
  <si>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68、有徇私舞弊、滥用职权，玩忽职守不依法履行法定职责的其他情形的</t>
  </si>
  <si>
    <t>527</t>
  </si>
  <si>
    <t>制造噪声干扰他人正常生活的处罚</t>
  </si>
  <si>
    <t>《中华人民共和国治安管理处罚法》第五十八条：违反关于社会生活噪声污染防治的法律规定，制造噪声干扰他人正常生活的，处警告；警告后不改正的，处二百元以上五百元以下罚款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</si>
  <si>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62、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堀梴Ѕ检Ѕ桰Ѕᆽ׹ᕔ≏ᇚ؂ᕷ⊇ᇷ،ᖙ⊾ሔؖᖻ⋵ሰ؟ᗞ⌬ቍةᘀ⍤ቪسᘢ⎛ኇؼᙅ⏒ኣنᙧ␉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</si>
  <si>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69、有徇私舞弊、滥用职权，玩忽职守不依法履行法定职责的其他情形的</t>
  </si>
  <si>
    <t>528</t>
  </si>
  <si>
    <t>违法承接典当物品的处罚</t>
  </si>
  <si>
    <t>《典当管理办法》第六十三条 典当行违反本办法第二十七条规定的，由县级以上人民政府公安机关责令改正，并处5000元以上3万元以下罚款；构成犯罪的，依法追究刑事责任。</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</si>
  <si>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14.其他法律法规政策规定应履行的责任。</t>
  </si>
  <si>
    <t>529</t>
  </si>
  <si>
    <r>
      <rPr>
        <sz val="12"/>
        <color theme="1"/>
        <rFont val="仿宋_GB2312"/>
        <charset val="134"/>
      </rPr>
      <t>典当业工作人员发现违法犯罪嫌疑人不报告（第</t>
    </r>
    <r>
      <rPr>
        <sz val="12"/>
        <color indexed="8"/>
        <rFont val="Times New Roman"/>
        <charset val="134"/>
      </rPr>
      <t>59</t>
    </r>
    <r>
      <rPr>
        <sz val="12"/>
        <color theme="1"/>
        <rFont val="仿宋_GB2312"/>
        <charset val="134"/>
      </rPr>
      <t>条第</t>
    </r>
    <r>
      <rPr>
        <sz val="12"/>
        <color indexed="8"/>
        <rFont val="Times New Roman"/>
        <charset val="134"/>
      </rPr>
      <t>1</t>
    </r>
    <r>
      <rPr>
        <sz val="12"/>
        <color theme="1"/>
        <rFont val="仿宋_GB2312"/>
        <charset val="134"/>
      </rPr>
      <t>项）的处罚</t>
    </r>
  </si>
  <si>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15.其他法律法规政策规定应履行的责任。</t>
  </si>
  <si>
    <t>530</t>
  </si>
  <si>
    <t>违法收购废旧专用器材的处罚</t>
  </si>
  <si>
    <t>废旧金属收购业治安管理办法第十三条　有下列情形之一的，由公安机关给予相应处罚：(六)违反本办法第九条规定，收购禁止收购的金属物品的，视情节轻重，处以2000元以上10000元以下的罚款、责令停业整顿或者吊销特种行业许可证。</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</si>
  <si>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16.其他法律法规政策规定应履行的责任。</t>
  </si>
  <si>
    <t>531</t>
  </si>
  <si>
    <t>收购赃物、有赃物嫌疑的物品的处罚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</si>
  <si>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17.其他法律法规政策规定应履行的责任。</t>
  </si>
  <si>
    <t>532</t>
  </si>
  <si>
    <t>收购国家禁止收购的其他物品的处罚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</si>
  <si>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18.其他法律法规政策规定应履行的责任。</t>
  </si>
  <si>
    <t>533</t>
  </si>
  <si>
    <t>隐藏、转移、变卖、损毁扣押、查封、冻结的财物的处罚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</si>
  <si>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3、审查阶段责任：公安部门应当对案件违法事实、证据、调查取证程序、法律适用、处罚种类和幅度、当事人陈述和申辩理由等方面进行审查，提出处理意见。64、告知阶段责任：公_x0002__x0003_￱Ɛ蘀䀀܀宋体	툤헜헄_x0005_钌5昔叹_x0005_툤雐5暩叹钰5耀ѐ￱ƐĀ䀀܀Mongolian Baiti_x0005_钌5昔叹_x0005_툤雐5暩叹钰5耀Ж￱Ɛ耀䀀܀MS Mincho헜헄_x0005_钌5昔叹_x0005_툤雐5暩叹钰5耀Ъ￱Ɛ䀀܀Times New Roman_x0005_钌5昔叹_x0005_툤雐5暩叹钰5耀ݹ￱ƐĀ䀀܀DaunPenh헜헄_x0005_钌5昔叹_x0005_툤雐5暩叹钰5ܭ￱ƐĀ䀀܀Euphemia헜헄_x0005_钌5昔叹_x0005_툤雐5暩叹钰5耀Ү刦刦_x0001__x0014_刦刦刦刦_x0001_刦刦刦刦刦刦刦刦刦刦刦刦Þ_x0013_愼刬愼刬愼刬愼刬Segoe UI Symbol_x0011_钌5昔叹_x0011_妐ݦ雐5暩叹钰5Үቪسᘢ⎛ኇؼᙅ⏒ኣنᙧ␉ዀِ</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</si>
  <si>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71、有徇私舞弊、滥用职权，玩忽职守不依法履行法定职责的其他情形的</t>
  </si>
  <si>
    <t>534</t>
  </si>
  <si>
    <t>伪造、隐匿、毁灭证据的处罚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</si>
  <si>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65、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堀梴Ѕ检Ѕ桰ЅPǠ吀怀ᡰΟᡤΟ桰ЅPǠ吀怀ᡌΟᡀΟ桰Ѕ@Ǡ尀怀ᠰΟᛰΟ桰Ѕ(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</si>
  <si>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72、有徇私舞弊、滥用职权，玩忽职守不依法履行法定职责的其他情形的</t>
  </si>
  <si>
    <t>535</t>
  </si>
  <si>
    <t>提供虚假证言的处罚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</si>
  <si>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66、告知阶段责任：公刦刦刦_x0001__x000F_刦刦刦刦_x0001__x0007_刦刦刦刦_x0001__x0013_刦刦刦刦_x0001_	刦刦刦刦_x0001__x0008_刦刦刦刦_x0001_#刦刦刦刦_x0001__x0016_刦刦刦刦_x0001_&amp;刦刦刦刦_x0001__x000C_刦刦刦刦_x0001_刦刦刦刦_x0001__x000E_刦刦刦刦_x0001__x0010_刦刦刦刦_x0001__x0011_刦刦刦刦_x0001__x000B_刦刦刦刦_x0001__x0015_刦刦刦刦_x0001_'刦刦刦刦_x0001_'刦刦刦刦_x0001__x0012_刦刦刦刦_x0001_"刦刦刦刦_x0001__x000E_刦刦刦刦_x0001__x001C_刦刦刦刦_x0001__x001B_刦刦刦刦_x0001__x001D_刦刦刦刦_x0001__x001E_刦刦刦刦_x0001_%刦刦刦刦_x0001__x0014_刦刦刦刦_x0001_刦刦刦刦刦刦刦刦刦刦刦刦Þ_x0013_愼刬愼刬愼刬愼刬=_x0008_&gt;_x0003_?_x0005_@_x0011_A_x0017_C_x0011_D&gt;E_x0007_FFG_x0007_H_x0011_I_x0008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</si>
  <si>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73、有徇私舞弊、滥用职权，玩忽职守不依法履行法定职责的其他情形的</t>
  </si>
  <si>
    <t>536</t>
  </si>
  <si>
    <t>谎报案情的处罚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</si>
  <si>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67、告知阶段责任：公￰Ɛ蘀䀀܀宋体5盥襖뼈5ꥶ凞_x001D_ㄼ_x001D_숀〛宋体뾠5_x0001_耀ѐƐ蘀䀀܀宋体5盥襖뼈5ꥶ凞_x001D_ㄼ_x001D_숀〛宋体뾠5_x0001_耀ѐƐ蘀䀀܀宋体〛_x0001_뼸5呥璜ᛣ ࠐͿࣴͿߐͿ_x0001_નͿ઴Ϳ뻌5汨癇耀ѐƐ蘀䀀܀宋体5盥襖뼈5ꥶ凞_x001D_ㄼ_x001D_섀〛宋体뾠5_x0001_耀ѐƐ蘀䀀܀宋体5盥襖뼈5ꥶ凞</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</si>
  <si>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74、有徇私舞弊、滥用职权，玩忽职守不依法履行法定职责的其他情形的</t>
  </si>
  <si>
    <t>537</t>
  </si>
  <si>
    <t>窝藏、转移、代销赃物的处罚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</si>
  <si>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68、告知阶段责任：公_x0011__x0001__x0013__x0001__x0004__x0002__x0001__x0005__x0001__x0011_&amp;_x0004__x0002_'_x0005_(_x0011_)_x0017_*_x0017_+_x0013_,_x0017_-_x0013_._x0016_/</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</si>
  <si>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75、有徇私舞弊、滥用职权，玩忽职守不依法履行法定职责的其他情形的</t>
  </si>
  <si>
    <t>538</t>
  </si>
  <si>
    <t>违反监管规定的处罚</t>
  </si>
  <si>
    <r>
      <rPr>
        <sz val="12"/>
        <rFont val="仿宋_GB2312"/>
        <charset val="134"/>
      </rPr>
      <t xml:space="preserve">《中华人民共和国治安管理处罚法》
</t>
    </r>
    <r>
      <rPr>
        <sz val="12"/>
        <rFont val="Arial"/>
        <charset val="134"/>
      </rPr>
      <t> </t>
    </r>
    <r>
      <rPr>
        <sz val="12"/>
        <rFont val="仿宋_GB2312"/>
        <charset val="134"/>
      </rPr>
      <t xml:space="preserve"> </t>
    </r>
    <r>
      <rPr>
        <sz val="12"/>
        <rFont val="Arial"/>
        <charset val="134"/>
      </rPr>
      <t> </t>
    </r>
    <r>
      <rPr>
        <sz val="12"/>
        <rFont val="仿宋_GB2312"/>
        <charset val="134"/>
      </rPr>
      <t xml:space="preserve"> 第六十条：“有下列行为之一的，处五日以上十日以下拘留，并处二百元以上五百元以下罚款：
</t>
    </r>
    <r>
      <rPr>
        <sz val="12"/>
        <rFont val="Arial"/>
        <charset val="134"/>
      </rPr>
      <t> </t>
    </r>
    <r>
      <rPr>
        <sz val="12"/>
        <rFont val="仿宋_GB2312"/>
        <charset val="134"/>
      </rPr>
      <t xml:space="preserve"> </t>
    </r>
    <r>
      <rPr>
        <sz val="12"/>
        <rFont val="Arial"/>
        <charset val="134"/>
      </rPr>
      <t> </t>
    </r>
    <r>
      <rPr>
        <sz val="12"/>
        <rFont val="仿宋_GB2312"/>
        <charset val="134"/>
      </rPr>
      <t xml:space="preserve"> (一)隐藏、转移、变卖或者损毁行政执法机关依法扣押、查封、冻结的财物的；
</t>
    </r>
    <r>
      <rPr>
        <sz val="12"/>
        <rFont val="Arial"/>
        <charset val="134"/>
      </rPr>
      <t> </t>
    </r>
    <r>
      <rPr>
        <sz val="12"/>
        <rFont val="仿宋_GB2312"/>
        <charset val="134"/>
      </rPr>
      <t xml:space="preserve"> </t>
    </r>
    <r>
      <rPr>
        <sz val="12"/>
        <rFont val="Arial"/>
        <charset val="134"/>
      </rPr>
      <t> </t>
    </r>
    <r>
      <rPr>
        <sz val="12"/>
        <rFont val="仿宋_GB2312"/>
        <charset val="134"/>
      </rPr>
      <t xml:space="preserve"> (二)伪造、隐匿、毁灭证据或者提供虚假证言、谎报案情，影响行政执法机关依法办案的；
</t>
    </r>
    <r>
      <rPr>
        <sz val="12"/>
        <rFont val="Arial"/>
        <charset val="134"/>
      </rPr>
      <t> </t>
    </r>
    <r>
      <rPr>
        <sz val="12"/>
        <rFont val="仿宋_GB2312"/>
        <charset val="134"/>
      </rPr>
      <t xml:space="preserve"> </t>
    </r>
    <r>
      <rPr>
        <sz val="12"/>
        <rFont val="Arial"/>
        <charset val="134"/>
      </rPr>
      <t> </t>
    </r>
    <r>
      <rPr>
        <sz val="12"/>
        <rFont val="仿宋_GB2312"/>
        <charset val="134"/>
      </rPr>
      <t xml:space="preserve"> (三)明知是赃物而窝藏、转移或者代为销售的；
</t>
    </r>
    <r>
      <rPr>
        <sz val="12"/>
        <rFont val="Arial"/>
        <charset val="134"/>
      </rPr>
      <t> </t>
    </r>
    <r>
      <rPr>
        <sz val="12"/>
        <rFont val="仿宋_GB2312"/>
        <charset val="134"/>
      </rPr>
      <t xml:space="preserve"> </t>
    </r>
    <r>
      <rPr>
        <sz val="12"/>
        <rFont val="Arial"/>
        <charset val="134"/>
      </rPr>
      <t> </t>
    </r>
    <r>
      <rPr>
        <sz val="12"/>
        <rFont val="仿宋_GB2312"/>
        <charset val="134"/>
      </rPr>
      <t xml:space="preserve"> (四)被依法执行管制、剥夺政治权利或者在缓刑、保外就医等监外执行中的罪犯或者被依法采取刑事强制措施的人，有违反法律、行政法规和国务院公安部门有关监督管理规定的行为。”</t>
    </r>
  </si>
  <si>
    <t>1、立案责任：公安机关治安管理部门对工作中发现、报案、控告、举报或者违反治安管理行为人主动投案以及其他行政主管部门、司法机关移送的违反治安管理案件，应当及时受理登记，决定是否立案调查。
    2、调查责任：公安机关治安管理部门对立案的案件，应当依法进行调查，严禁刑讯逼供或者采用威胁、引诱、欺骗等非法手段收集证据。执法人员不得少于两人，与当事人有直接利害关系的应当回避。调查时应出示执法证件，允许当事人辩解陈述。执法人员应保守有关秘密。
    3、审查责任：公安机关治安管理部门应当对违法嫌疑人的基本情况、案件事实、证据、案件定性、法律适用、办案程序等方面进行审查，提出处理意见。
    4、告知责任：公安机关治安管理部门作出治安管理处罚决定前，应当告知违反治安管理行为人作出治安管理处罚的事实、理由及依据，并告知违反治安管理行为人依法享有的权利。
    5、决定责任：公安机关治安管理部门应制作治安管理处罚决定书，载明违法事实和证据、处罚依据和内容、申请行政复议或提起行政诉讼的途径和期限等内容。
    6、送达责任：治安管理处罚决定书应在2日内送达当事人。
    7、执行责任：对被决定给予行政拘留处罚的人送达拘留所执行。对逾期不履行行政处罚决定的采取加罚、申请人民法院强制执行等措施。
    8、其他法律法规规章文件规定应履行的责任。</t>
  </si>
  <si>
    <t>1-1、《中华人民共和国治安管理处罚法》第七十七条  公安机关对报案、控告、举报或者违反治安管理行为人主动投案，以及其他行政主管部门、司法机关移送的违反治安管理案件，应当及时受理，并进行登记。
　　1-2、《中华人民共和国治安管理处罚法》第七十八条  公安机关受理报案、控告、举报、投案后，认为属于违反治安管理行为的，应当立即进行调查；认为不属于违反治安管理行为的，应当告知报案人、控告人、举报人、投案人，并说明理由。
　　2-1、《中华人民共和国行政处罚法》第三十七条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t>
  </si>
  <si>
    <t>539</t>
  </si>
  <si>
    <t>故意损坏文物、名胜古迹的处罚</t>
  </si>
  <si>
    <t>《中华人民共和国治安管理处罚法》第六十三条：有下列行为之一的，处警告或者二百元以下罚款；情节较重的，处五日以上十日以下拘留，并处二百元以上五百元以下罚款：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</si>
  <si>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540</t>
  </si>
  <si>
    <t>违法进行爆破、挖掘等危及文物安全活动的处罚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</si>
  <si>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69、告知阶段责任：公ᢤΟ桰Ѕ@Ǡ尀怀ᢰΟᣌΟ桰Ѕ(Ǡ堀怀ἀΟ៘Ο桰Ѕ(Ǡ堀怀ἰΟᠰΟ桰Ѕ(ƀ堀 ᡀΟ检Ѕ桰Ѕ(堀梴Ѕ检Ѕ桰Ѕ@Ǡ尀怀ᡌΟᡤΟ桰ЅPǠ吀怀ៀΟὰΟ桰ЅPǠ吀怀ᗰΟᱤΟ桰ЅĸǠ怀ᮀΟ᠌Ο桰ЅǰǠ怀᠀ΟᒰΟ桰ЅǰǠ怀ỌΟᧀΟ桰Ѕ(ƀ堀 ỘΟ检Ѕ桰Ѕ(堀梴Ѕ检Ѕ桰Ѕ@Ǡ尀怀ᯀΟᐰΟ桰ЅPǠ吀怀ᴀΟ᠘Ο桰ЅPǠ吀怀ᚌΟᚰΟ桰Ѕ@Ǡ尀怀ᛘΟᡘΟ桰Ѕ(Ǡ堀怀ᤀΟᥰΟ桰Ѕ(Ǡ堀怀ᦀΟᦘΟ桰Ѕ(ƀ堀 ᦤΟ检Ѕ桰Ѕ(堀梴Ѕ检Ѕ桰Ѕ@Ǡ尀怀᧤ΟᨀΟ桰ЅPǠ吀怀ᬀΟᬌΟ桰ЅPǠ吀怀ᬤΟᬰΟ桰Ѕ@Ǡ尀怀ᭀΟᭌΟ桰Ѕ(Ǡ堀怀᭘Ο᭤Ο桰Ѕ(Ǡ堀怀᭰ΟᮘΟ桰Ѕ(ƀ堀 ᮤΟ检Ѕ桰Ѕ(堀梴Ѕ检Ѕ桰Ѕ@Ǡ尀怀ᯤΟᯰΟ桰ЅPǠ吀怀ᰀΟᰌΟ桰ЅPǠ吀怀ᰘΟᰤΟ桰Ѕ@Ǡ尀怀ᰰΟ᱌Ο桰Ѕ(Ǡ堀怀᱘ΟᲘΟ桰Ѕ(Ǡ</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</si>
  <si>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76、有徇私舞弊、滥用职权，玩忽职守不依法履行法定职责的其他情形的</t>
  </si>
  <si>
    <t>541</t>
  </si>
  <si>
    <t>偷开他人机动车的处罚</t>
  </si>
  <si>
    <t>《中华人民共和国治安管理处罚法》第六十四条：有下列行为之一的，处五百元以上一千元以下罚款；情节严重的，处十日以上十五日以下拘留，并处五百元以上一千元以下罚款： （一）偷开他人机动车的； （二）未取得驾驶证驾驶或者偷开他人航空器、机动船舶的。</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</si>
  <si>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70、告知阶段责任：公_x0002__x0003__x0002__x0003__x0002__x0003__x0002__x0003__x0002__x0002__x0002__x0002__x0002__x0002__x0003__x0002__x0003__x0002__x0003__x0002__x0003__x0002__x0003__x0002__x0003_￱Ɛ蘀䀀܀宋体	뿄̎웤̎욤̎_x0005_閌5昔叹_x0005_뿄̎韐5暩叹閰5耀ѐ￱ƐĀ䀀܀Euphemia̎웤̎욤̎_x0005_閌5昔叹_x0005_뿄̎韐5暩叹閰5耀Ү￱Ɛ耀䀀܀MS Mincho웤̎욤̎_x0005_閌5昔叹_x0005_뿄̎韐5暩叹閰5耀Ъ￱Ɛ䀀܀Ti</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</si>
  <si>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77、有徇私舞弊、滥用职权，玩忽职守不依法履行法定职责的其他情形的</t>
  </si>
  <si>
    <t>542</t>
  </si>
  <si>
    <t>无证驾驶、偷开他人航空器、机动船舶的处罚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</si>
  <si>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71、告知阶段责任：公_x0005_뱬5昔叹_x0005_呼ͪ뺰5暩叹벐5￰Ɛ蘀䀀܀宋体	呼ͪ哜ͪ哜ͪ_x0005_뱬5昔叹_x0005_呼ͪ뺰5暩叹벐5￰Ɛ䀀܀Times New Roman_x0005_뱬5昔叹_x0005_呼ͪ뺰5暩叹벐5￰Ɛ蘀䀀܀宋体	呼ͪ哜ͪ哜ͪ_x0005_뱬5昔叹_x0005_呼ͪ뺰5暩叹벐5￰Ɛ蘀䀀܀宋体	呼ͪ哜ͪ哜ͪ_x0005_뱬5昔叹_x0005_呼ͪ뺰5暩叹벐5￰ƐĀ䀀܀Estrangelo Edessa뱬5昔叹_x0005_呼ͪ뺰5暩叹벐5￰Ɛ蘀䀀܀宋体	呼ͪ哜ͪ哜ͪ_x0005_뱬5昔叹_x0005_呼ͪ뺰5暩叹벐5</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</si>
  <si>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78、有徇私舞弊、滥用职权，玩忽职守不依法履行法定职责的其他情形的</t>
  </si>
  <si>
    <t>543</t>
  </si>
  <si>
    <t>破坏、污损坟墓的处罚</t>
  </si>
  <si>
    <t>《中华人民共和国治安管理处罚法》第六十五条：有下列行为之一的，处五日以上十日以下拘留；情节严重的，处十日以上十五日以下拘留，可以并处一千元以下罚款：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</si>
  <si>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3、审查阶段责任：公安部门应当对案件违法事实、证据、调查取证程序、法律适用、处罚种类和幅度、当事人陈述和申辩理由等方面进行审查，提出处理意见。72、告知阶段责任：公￱Ɛ蘀䀀܀宋体	뽰̎쇈̎솸̎閌5閌5襽叹뽰̎韐5暩叹閰5耀ѐ￱Ɛ䀀܀Times New Roman閌5閌5襽叹뽰̎韐5暩叹閰5耀ݹ￱Ɛ蘀䀀܀hakuyoxingshu7000閌5閌5襽叹뽰̎韐5暩叹閰5耀ܭ￱Ɛ耀䀀܀MS Mincho쇈̎솸̎</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</si>
  <si>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79、有徇私舞弊、滥用职权，玩忽职守不依法履行法定职责的其他情形的</t>
  </si>
  <si>
    <t>544</t>
  </si>
  <si>
    <t>毁坏、丢弃他人尸骨、骨灰的处罚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</si>
  <si>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73、告知阶段责任：公_x0001_%刦刦刦刦_x0001__x0014_刦刦刦刦_x0001_刦刦刦刦刦刦刦刦刦刦刦刦Þ_x0013_愼刬愼刬愼刬愼刬</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</si>
  <si>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80、有徇私舞弊、滥用职权，玩忽职守不依法履行法定职责的其他情形的</t>
  </si>
  <si>
    <t>545</t>
  </si>
  <si>
    <t>违法停放尸体的处罚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</si>
  <si>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74、告知阶段责任：公￰Ɛ蘀䀀܀宋体൶ƀ瘧뙨i뼀5鞡瘢ƀ瘧_x0001_穃癆ᛣ 숼〚_x0001_뼄5呥璜耀ѐƐ蘀䀀܀宋体൶ƀ瘧囸i뼀5鞡瘢ƀ瘧_x0001_穃癆ᛣ 숐〚_x0001_뼄5呥璜耀ѐƐ蘀䀀܀宋体൶ƀ瘧뽨i뼀5鞡瘢ƀ瘧_x0001_穃癆ᛣ 쇤〚_x0001_뼄5呥璜耀ѐƐ蘀䀀܀宋体൶ƀ瘧뙨i뼀5鞡瘢ƀ瘧_x0001_穃癆ᛣ 솸〚_x0001_뼄5呥璜耀ѐƐ</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</si>
  <si>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81、有徇私舞弊、滥用职权，玩忽职守不依法履行法定职责的其他情形的</t>
  </si>
  <si>
    <t>546</t>
  </si>
  <si>
    <t>饲养动物干扰他人正常生活的处罚</t>
  </si>
  <si>
    <t>《中华人民共和国治安管理处罚法》第七十五条：饲养动物，干扰他人正常生活的，处警告；警告后不改正的，或者放任动物恐吓他人的，处二百元以上五百元以下罚款。 驱使动物伤害他人的，依照本法第四十三条第一款的规定处罚。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</si>
  <si>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75、告知阶段责任：公_x0001__x0004__x0004__x0003__x0003__x0003__x0001__x0001__x0001__x0002__x0003__x0004__x0005__x0006__x0007__x0008_	
_x000B__x000C__x000E__x000F__x0010__x0011__x0012__x0013__x0014__x0015__x0016__x0017__x0018__x0019__x001A__x001B__x001C__x001D__x001E__x001F_ !"#$%&amp;'()*+,-./Ɛ蘀䀀܀宋体	賂ܦﳰܦﳐܦ閌5閌5螅叹賂ܦ韐5暩叹閰5耀ѐ￱Ɛ䀀܀Times _x0011__x0001__x0013__x0002__x0005__x0003__x0013__x0004__x0004__x0002__x0005__x0011__x0007__x0005__x0008__x0011_	_x0017__x0011__x000F_F_x0011__x0013__x0012__x0016__x0013__x0017__x0017__x0013__x0018__x0004__x0002__x0019__x0011__x001C__x0008__x001D__x0017_!_x0005_"_x0017_$_x0011_&amp;ఞ_x0001_'_x0011_)_x0017_*4+_x0005_,_x0011_-_x0013_._x0005_/_x0013_0_x0004__x0002_1_x0011_3_x0005_4_x0011_5_x0017_9_x0011_;F=_x0013_&gt;_x0016_?_x0017_C_x0013_D_x0004__x0002_E_x0011_H_x0008_I_x0017_M_x0005_N_x0017_ON</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</si>
  <si>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82、有徇私舞弊、滥用职权，玩忽职守不依法履行法定职责的其他情形的</t>
  </si>
  <si>
    <t>547</t>
  </si>
  <si>
    <t>放任动物恐吓他人的处罚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</si>
  <si>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76、告知阶段责任：公ᯤΟ衰ЅǰǠ怀ᕌΟᡤΟ衰Ѕ(ƀ堀 ᗘΟ裀Ѕ衰Ѕ(堀袴Ѕ裀Ѕ衰ЅPǠ吀怀ẀΟ᭘Ο衰ЅPǠ吀怀ᮀΟᱤΟ衰ЅĸǠ怀ᣌΟẘΟ衰ЅǰǠ怀ᰘΟᫀΟ衰ЅǰǠ怀ᔰΟᥰΟ衰Ѕ(ƀ堀 ᤀΟ裀Ѕ衰Ѕ(堀袴Ѕ裀Ѕ衰ЅPǠ吀怀៰Ο᭰Ο衰ЅPǠ吀怀ỘΟᯰΟ衰Ѕ@Ǡ尀怀ᦀΟᷤΟ衰Ѕ(Ǡ堀怀ᡘΟ᠌Ο衰Ѕ(Ǡ堀怀ᧀΟ᠀Ο衰Ѕ(ƀ堀 ᒰΟ裀Ѕ衰Ѕ(堀袴Ѕ裀Ѕ衰ЅPǠ吀怀ỌΟᒘΟ衰ЅPǠ吀怀ῘΟ៘Ο衰Ѕ@Ǡ尀怀ἰΟṌΟ衰Ѕ(Ǡ堀怀ṀΟᛘΟ衰Ѕ(Ǡ堀怀ἤΟḰΟ衰Ѕ(ƀ堀 ᶘΟ裀Ѕ衰Ѕ(堀袴Ѕ裀Ѕ衰ЅPǠ吀怀ᦘΟᎤΟ衰ЅPǠ吀怀᐀Ο᳌Ο衰Ѕ@Ǡ尀怀ᲤΟᡌΟ衰Ѕ(Ǡ堀怀ᡀΟἀΟ衰Ѕ(Ǡ堀怀ᗤΟᰌΟ衰Ѕ(ƀ堀 ᳘Ο裀Ѕ衰Ѕ(堀袴Ѕ裀Ѕ衰Ѕ?_x0017_C_x0013_D_x0004__x0002_E_x0011_H_x0008_I_x0017_M_x0005_N_x0017_ON</t>
  </si>
  <si>
    <t>因不履行或不正确履行行政职责，有下列情形的，行政机关及相关工作人员应承担相应责任：
1、无正当理由不受、立案件的
2、体罚、侮辱嫌疑人的
3、违规处理涉案财物及罚款的
4、不及时退还保证金的
5、收受贿赂的
7、违规进行行政处罚的
8、超过询问查证的时间限制人身自由的
83、有徇私舞弊、滥用职权，玩忽职守不依法履行法定职责的其他情形的</t>
  </si>
  <si>
    <t>548</t>
  </si>
  <si>
    <t>对擅自变更大型活动时间、地点、内容、举办规模的处罚</t>
  </si>
  <si>
    <t>《大型群众性活动安全管理条例》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</si>
  <si>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3、审查阶段责任：公安部门应当对案件违法事实、证据、调查取证程序、法律适用、处罚种类和幅度、当事人陈述和申辩理由等方面进行审查，提出处理意见。77、告知阶段责任：公蘀䀀܀宋体	JJJ闤&amp;闤&amp;螅嬫J頨&amp;暩嬫阈&amp;耀α￱ƐĀ䀀܀Plantagenet Cherokee&amp;螅嬫J頨&amp;暩嬫阈&amp;ࣛ￱Ɛ耀䀀܀MS MinchoJJokee&amp;螅嬫J頨&amp;暩嬫阈&amp;耀࣡￱Ɛ䀀܀Times New Romanokee&amp;螅嬫J頨&amp;暩嬫阈&amp;耀܃￱Ɛ蘀䀀܀hakuyoxingshu7000ee&amp;螅嬫J頨&amp;暩嬫阈&amp;ࣣ￱ƐĀ䀀܀Mongolian Baiti0ee&amp;螅嬫J頨&amp;暩嬫阈&amp;耀ࣣ￱ƐĀ䀀܀EuphemiaJJJ0ee&amp;螅嬫J頨&amp;暩嬫阈&amp;耀ࣦ奪奪奪奪奪奪奪奪奪奪Þ_x0013_愼奰愼奰愼奰愼奰DaunPenhܜ꽀ܜ껰ܜ_x0011_铤&amp;昔嬫_x0011_ꦐܜ霨&amp;暩嬫锈&amp;ࣧ￱ƐĀ䀀܀</t>
  </si>
  <si>
    <t>549</t>
  </si>
  <si>
    <t>对未经许可举办大型活动的处罚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</si>
  <si>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78、告知阶段责任：公'()*+,-./012345_x0001__x0001__x0001__x0001__x0001__x0001__x0001__x0001__x0001__x0001__x0001__x0001__x0001__x0001__x0001__x0001__x0001__x0001__x0001__x0001__x0001__x0001__x0001__x0001__x0001__x0001__x0001__x0001__x0001__x0001__x0001__x0001__x0001__x0001__x0001__x0001__x0001__x0002__x0003__x0004__x0005__x0006__x0007__x0008_	
_x000B__x000C__x000E__x000F__x0010__x0011__x0012__x0013__x0014__x0015__x0016__x0017__x0018__x0019__x001A__x001B__x001C__x001D__x001E__x001F_ !"#$%&amp;'()*+,-./012345_x0001__x0002__x0001__x0001__x0003__x0001_￱ƐĀ䀀܀Estrangelo Edessa闤&amp;昔嬫_x001E_㌐̻頨&amp;暩嬫阈&amp;耀ࣧ￱Ɛ_x0011__x0001__x0005__x0002__x0003__x0011__x0004__x0005__x0011__x0006__x0017_
_x000B__x0011__x000C__x0011__x000E__x000F__x0011__x0010__x0011__x0011__x0012__x0017__x0016__x0017__x0011__x0018__x0019__x0011__x001A__x001B__x0011__x001C__x001D__x0011__x001E__x0005__x001F__x0017_"_x0011_*_x0005_2_x0017_3ఞ_x0001_4_x0013_5ఞ_x0001_6_x0013_</t>
  </si>
  <si>
    <t>550</t>
  </si>
  <si>
    <t>对举办大型活动发生安全事故的处罚</t>
  </si>
  <si>
    <t>《大型群众性活动安全管理条例》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</si>
  <si>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551</t>
  </si>
  <si>
    <t>对大型活动发生安全事故不处置的处罚</t>
  </si>
  <si>
    <t>《大型群众性活动安全管理条例》第二十二条：在大型群众性活动举办过程中发生公共安全事故，安全责任人不立即启动应急救援预案或者不立即向公安机关报告的，由公安机关对安全责任人和其他直接责任人员处5000元以上5万元以下罚款。</t>
  </si>
  <si>
    <t>552</t>
  </si>
  <si>
    <t>对大型活动发生安全事故不报的处罚</t>
  </si>
  <si>
    <t>553</t>
  </si>
  <si>
    <t>对娱乐场所提供营利性陪侍的处罚</t>
  </si>
  <si>
    <t>娱乐场所管理条例第十四条　娱乐场所及其从业人员不得实施下列行为，不得为进入娱乐场所的人员实施下列行为提供条件：</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</si>
  <si>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19.其他法律法规政策规定应履行的责任。</t>
  </si>
  <si>
    <t>554</t>
  </si>
  <si>
    <t>对娱乐场所从业人员从事营利性陪侍的处罚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</si>
  <si>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20.其他法律法规政策规定应履行的责任。</t>
  </si>
  <si>
    <t>555</t>
  </si>
  <si>
    <t>对娱乐场所为提供、从事营利性陪侍提供条件的处罚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</si>
  <si>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21.其他法律法规政策规定应履行的责任。</t>
  </si>
  <si>
    <t>556</t>
  </si>
  <si>
    <t>对娱乐场所从事邪教、迷信活动的处罚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</si>
  <si>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22.其他法律法规政策规定应履行的责任。</t>
  </si>
  <si>
    <t>557</t>
  </si>
  <si>
    <t>对娱乐场所为从事邪教、迷信活动提供条件的处罚</t>
  </si>
  <si>
    <t>娱乐场所管理条例第四十三条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</si>
  <si>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23.其他法律法规政策规定应履行的责任。</t>
  </si>
  <si>
    <t>558</t>
  </si>
  <si>
    <t>对娱乐场所设施不符合规定的处罚</t>
  </si>
  <si>
    <t>娱乐场所管理条例第四十四条　娱乐场所违反本条例规定，有下列情形之一的，由县级公安部门责令改正，给予警告；情节严重的，责令停业整顿1个月至3个月：</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</si>
  <si>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24.其他法律法规政策规定应履行的责任。</t>
  </si>
  <si>
    <t>559</t>
  </si>
  <si>
    <t>对未按规定安装、使用娱乐场所闭路电视监控设备的处罚</t>
  </si>
  <si>
    <t>(一)照明设施、包厢、包间的设置以及门窗的使用不符合本条例规定的；</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</si>
  <si>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25.其他法律法规政策规定应履行的责任。</t>
  </si>
  <si>
    <t>560</t>
  </si>
  <si>
    <t>对删改、未按规定留存娱乐场所监控录像资料的处罚</t>
  </si>
  <si>
    <t>娱乐场所管理条例第四十四条　娱乐场所违反本条例规定，有下列情形之一的，由县级公安部门责令改正，给予警告；情节严重的，责令停业整顿1个月至3个月：(三)未按照本条例规定留存监控录像资料或者删改监控录像资料的；</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</si>
  <si>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26.其他法律法规政策规定应履行的责任。</t>
  </si>
  <si>
    <t>561</t>
  </si>
  <si>
    <t>对未按规定配备娱乐场所安全检查设备的处罚</t>
  </si>
  <si>
    <t>娱乐场所管理条例第四十四条　娱乐场所违反本条例规定，有下列情形之一的，由县级公安部门责令改正，给予警告；情节严重的，责令停业整顿1个月至3个月：(四)未按照本条例规定配备安全检查设备或者未对进入营业场所的人员进行安全检查的；</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</si>
  <si>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27.其他法律法规政策规定应履行的责任。</t>
  </si>
  <si>
    <t>562</t>
  </si>
  <si>
    <t>对未对进入娱乐场所人员进行安全检查的处罚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</si>
  <si>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28.其他法律法规政策规定应履行的责任。</t>
  </si>
  <si>
    <t>563</t>
  </si>
  <si>
    <t>对未按规定配备娱乐场所保安人员的处罚</t>
  </si>
  <si>
    <t>娱乐场所管理条例第四十四条　娱乐场所违反本条例规定，有下列情形之一的，由县级公安部门责令改正，给予警告；情节严重的，责令停业整顿1个月至3个月：(五)未按照本条例规定配备保安人员的。</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</si>
  <si>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29.其他法律法规政策规定应履行的责任。</t>
  </si>
  <si>
    <t>564</t>
  </si>
  <si>
    <t>对以现金、有价证券作为娱乐奖品的处罚</t>
  </si>
  <si>
    <t>娱乐场所管理条例第四十五条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二)以现金、有价证券作为奖品，或者回购奖品的</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</si>
  <si>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30.其他法律法规政策规定应履行的责任。</t>
  </si>
  <si>
    <t>565</t>
  </si>
  <si>
    <t>对非法回购娱乐奖品的处罚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</si>
  <si>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31.其他法律法规政策规定应履行的责任。</t>
  </si>
  <si>
    <t>566</t>
  </si>
  <si>
    <t>对指使、纵容娱乐场所从业人员侵害消费者人身权利的处罚</t>
  </si>
  <si>
    <t>第四十六条　娱乐场所指使、纵容从业人员侵害消费者人身权利的，应当依法承担民事责任，并由县级公安部门责令停业整顿1个月至3个月；造成严重后果的，由原发证机关吊销娱乐经营许可证。</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</si>
  <si>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32.其他法律法规政策规定应履行的责任。</t>
  </si>
  <si>
    <t>567</t>
  </si>
  <si>
    <t>未按规定备案娱乐场所营业执照的处罚</t>
  </si>
  <si>
    <t>第四十七条　娱乐场所取得营业执照后，未按照本条例规定向公安部门备案的，由县级公安部门责令改正，给予警告。</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</si>
  <si>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33.其他法律法规政策规定应履行的责任。</t>
  </si>
  <si>
    <t>568</t>
  </si>
  <si>
    <t>对未按规定建立娱乐场所从业人员名簿、营业日志的处罚</t>
  </si>
  <si>
    <t>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</si>
  <si>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34.其他法律法规政策规定应履行的责任。</t>
  </si>
  <si>
    <t>569</t>
  </si>
  <si>
    <t>对娱乐场所内发现违法犯罪行为不报的处罚</t>
  </si>
  <si>
    <t>570</t>
  </si>
  <si>
    <t>对未按规定悬挂娱乐场所警示标志的处罚</t>
  </si>
  <si>
    <t>第五十一条　娱乐场所未按照本条例规定悬挂警示标志、未成年人禁入或者限入标志的，由县级人民政府文化主管部门、县级公安部门依据法定职权责令改正，给予警告。</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</si>
  <si>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36.其他法律法规政策规定应履行的责任。</t>
  </si>
  <si>
    <t>571</t>
  </si>
  <si>
    <t>对非法设点收购废旧金属的处罚</t>
  </si>
  <si>
    <t>废旧金属收购业治安管理办法第十三条　有下列情形之一的，由公安机关给予相应处罚：(四)违反本办法第七条规定，非法设点收购废旧金属的，予以取缔，没收非法收购的物品及非法所得，可以并处5000元以上10000元以下的罚款；</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</si>
  <si>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37.其他法律法规政策规定应履行的责任。</t>
  </si>
  <si>
    <t>572</t>
  </si>
  <si>
    <t>对收购生产性废旧金属未如实登记的处罚</t>
  </si>
  <si>
    <t>废旧金属收购业治安管理办法(五)违反本办法第八条规定，收购生产性废旧金属时未如实登记的，视情节轻重，处以2000元以上5000元以下的罚款、责令停业整顿或者吊销特种行业许可证</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</si>
  <si>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38.其他法律法规政策规定应履行的责任。</t>
  </si>
  <si>
    <t>573</t>
  </si>
  <si>
    <t>对收购国家禁止收购的金属物品的处罚</t>
  </si>
  <si>
    <t>废旧金属收购业治安管理办法第十三条　有下列情形之一的，由公安机关给予相应处罚：第十三条　有下列情形之一的，由公安机关给予相应处罚：(六)违反本办法第九条规定，收购禁止收购的金属物品的，视情节轻重，处以2000元以上10000元以下的罚款、责令停业整顿或者吊销特种行业许可证。
有前款所列第(一)、(二)、(四)、(五)、(六)项情形之一，构成犯罪的，依法追究刑事责任。</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</si>
  <si>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39.其他法律法规政策规定应履行的责任。</t>
  </si>
  <si>
    <t>574</t>
  </si>
  <si>
    <t>对擅自拆解、改装、拼装、倒卖有犯罪嫌疑的汽车、零配件的处罚</t>
  </si>
  <si>
    <t>机动车修理业、报废机动车回收业治安管理办法第十五条　机动车修理企业和个体工商户、报废机动车回收企业明知是盗窃、抢劫所得机动车而予以拆解、改装、拼装、倒卖的，对其直接负责的主管人员和其他直接责任人员依照国家有关规定追究刑事责任；尚不构成犯罪的，依照《中华人民共和国治安管理处罚条例》予以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</si>
  <si>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40.其他法律法规政策规定应履行的责任。</t>
  </si>
  <si>
    <t>575</t>
  </si>
  <si>
    <t>对承修机动车不如实登记的处罚</t>
  </si>
  <si>
    <t>机动车修理业、报废机动车回收业治安管理办法第十四条　承修机动车或回收报废机动车不按规定如实登记的，对机动车修理企业和个体工商户处五百元以上三千元以下罚款；对报废机动车回收企业按照《废旧金属收购业治安管理办法》第十三条第五项规定处罚。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</si>
  <si>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41.其他法律法规政策规定应履行的责任。</t>
  </si>
  <si>
    <t>576</t>
  </si>
  <si>
    <t>对回收报废机动车不如实登记的处罚</t>
  </si>
  <si>
    <t>机动车修理业、报废机动车回收业治安管理办法第十三条　有下列情形之一的，由公安机关给予相应处罚：(五)违反本办法第八条规定，收购生产性废旧金属时未如实登记的，视情节轻重，处以2000元以上5000元以下的罚款、责令停业整顿或者吊销特种行业许可证；</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</si>
  <si>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42.其他法律法规政策规定应履行的责任。</t>
  </si>
  <si>
    <t>577</t>
  </si>
  <si>
    <t>对承修非法改装机动车的处罚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</si>
  <si>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43.其他法律法规政策规定应履行的责任。</t>
  </si>
  <si>
    <t>578</t>
  </si>
  <si>
    <t>对承修交通肇事逃逸车辆不报的处罚</t>
  </si>
  <si>
    <t>机动车修理业、报废机动车回收业治安管理办法第十六条　承修无公安交通管理部门出具的车辆变更、改装审批证明更换发动机、车身（架）、改装车型、改变车身颜色的车辆或明知是交通肇事逃逸车辆未向公安机关报告而修理的，对机动车修理企业和个体工商户处五千元以上三万元以下罚款；回收无报废证明的机动车的，对报废机动车回收企业处五千元以上三万元以下罚款。</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</si>
  <si>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44.其他法律法规政策规定应履行的责任。</t>
  </si>
  <si>
    <t>579</t>
  </si>
  <si>
    <t>对收当禁当财物的处罚</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</si>
  <si>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45.其他法律法规政策规定应履行的责任。</t>
  </si>
  <si>
    <t>580</t>
  </si>
  <si>
    <t>对未按规定记录、统计、报送典当信息的处罚</t>
  </si>
  <si>
    <t>《典当管理办法》第六十四条 典当行违反本办法第二十六条第（一）、（二）、（五）项，第二十八条第（四）项或者第三十四条规定的，由所在地设区的市（地）级商务主管部门责令改正，单处或者并处5000元以上3万元以下罚款。</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</si>
  <si>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46.其他法律法规政策规定应履行的责任。</t>
  </si>
  <si>
    <t>581</t>
  </si>
  <si>
    <t>对典当行发现禁当财物不报的处罚</t>
  </si>
  <si>
    <t xml:space="preserve">《典当管理办法》第六十六条 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
</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</si>
  <si>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47.其他法律法规政策规定应履行的责任。</t>
  </si>
  <si>
    <t>582</t>
  </si>
  <si>
    <t>对未按规定进行再生资源回收从业备案的处罚</t>
  </si>
  <si>
    <t>第十三条　有下列情形之一的，由公安机关给予相应处罚：(二)违反本办法第四条第二款规定，未履行备案手续收购非生产性废旧金属的，予以警告或者处以500元以下的罚款；</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</si>
  <si>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48.其他法律法规政策规定应履行的责任。</t>
  </si>
  <si>
    <t>583</t>
  </si>
  <si>
    <t>对未按规定保存回收生产性废旧金属登记资料的处罚</t>
  </si>
  <si>
    <t>(五)违反本办法第八条规定，收购生产性废旧金属时未如实登记的，视情节轻重，处以2000元以上5000元以下的罚款、责令停业整顿或者吊销特种行业许可证；</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</si>
  <si>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49.其他法律法规政策规定应履行的责任。</t>
  </si>
  <si>
    <t>584</t>
  </si>
  <si>
    <t>对再生资源回收经营中发现赃物、有赃物嫌疑物品不报的处罚</t>
  </si>
  <si>
    <t>第十条　收购废旧金属的企业和个体工商户发现有出售公安机关通报寻查的赃物或者有赃物嫌疑的物品的，应当立即报告公安机关。</t>
  </si>
  <si>
    <t>1.受案环节责任：及时受理，制作受案登记表；制作受案回执单一式二份，一份交报案人、控告人、举报人、扭送人，一份附卷；妥善保管报案人、控告人、举报人、扭送人、投案人提供的有关证据材料、物品，并出具接受证据清单。
2.调查环节责任：公安治安管理部门对受理的案件，执法人员不得少于两人，与当事人有直接利害关系的应当回避。调查时应出示执法证件，允许当事人辩解陈述。执法人员应保守有关秘密。
3.审查环节责任：公安治安管理部门应当对违法嫌疑人的基本情况、案件事实、证据、案件定性、法律适用、办案程序等方面进行审查，提出处理意见。
4.告知环节责任：公安治安管理部门在作出行政处罚决定前，应当告知违法嫌疑人拟作出行政处罚决定的事实、理由及依据，并告知违法嫌疑人依法享有陈述、申辩等权利。符合听证规定的，制作并送达《举行听证通知书》。
5.决定环节责任：公安治安管理部门应制作行政处罚决定书，载明违法事实和证据、处罚依据和内容、申请行政复议或提起行政诉讼的途径和期限等内容。
6.送达环节责任：行政处罚决定书应在7日内送达当事人，治安处罚决定书2日内送达当事人。
7.执行环节责任：对逾期不履行行政处罚决定的采取加罚、申请人民法院强制执行等措施。
50.其他法律法规政策规定应履行的责任。</t>
  </si>
  <si>
    <t>585</t>
  </si>
  <si>
    <t>对单位违反规定，存在治安隐患的，公安机关应当责令限期整改，并处警告；单位逾期不整改，造成公民人身伤害、公私财产损失，或者严重威胁公民人身安全、公私财产安全或者公共安全的处罚</t>
  </si>
  <si>
    <t>《企业事业单位内部治安保卫条例》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第二十条　单位治安保卫人员在履行职责时侵害他人合法权益的，应当赔礼道歉，给他人造成损害的，单位应当承担赔偿责任。单位赔偿后，有权责令因故意或者重大过失造成侵权的治安保卫人员承担部分或者全部赔偿的费用；对故意或者重大过失造成侵权的治安保卫人员，单位应当依法给予处分。治安保卫人员侵害他人合法权益的行为属于受单位负责人指使、胁迫的，对单位负责人依法给予处分，并由其承担赔偿责任；情节严重，构成犯罪的，依法追究刑事责任。</t>
  </si>
  <si>
    <t>586</t>
  </si>
  <si>
    <t>对违反规定，金融机构营业场所、金库安全防范设施建设方案未经批准而擅自施工的处罚</t>
  </si>
  <si>
    <t>《金融机构营业场所和金库安全防范设施建设许可实施办法》第十五条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</si>
  <si>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587</t>
  </si>
  <si>
    <t>对违反规定，金融机构营业场所、金库安全防范设施建设工程未经验收即投入使用的处罚</t>
  </si>
  <si>
    <t>588</t>
  </si>
  <si>
    <t>对未经许可从事保安服务、保安培训的违法行为的处罚</t>
  </si>
  <si>
    <t>《保安服务管理条例》 第四十一条　任何组织或者个人未经许可，擅自从事保安服务、保安培训的，依法给予治安管理处罚，并没收违法所得；构成犯罪的，依法追究刑事责任。</t>
  </si>
  <si>
    <t>589</t>
  </si>
  <si>
    <t>对未经审核变更保安服务公司法人代表的处罚</t>
  </si>
  <si>
    <t xml:space="preserve">  第四十一条　任何组织或者个人未经许可，擅自从事保安服务、保安培训的，依法给予治安管理处罚，并没收违法所得；构成犯罪的，依法追究刑事责任。
    《保安服务管理条例》第四十二条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</si>
  <si>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590</t>
  </si>
  <si>
    <t>对未按规定进行自招保安员备案的处罚</t>
  </si>
  <si>
    <t>591</t>
  </si>
  <si>
    <t>对未按规定撤销自招保安员备案的处罚</t>
  </si>
  <si>
    <t>592</t>
  </si>
  <si>
    <t>对超范围开展保安服务的处罚</t>
  </si>
  <si>
    <t>593</t>
  </si>
  <si>
    <t>对违反规定条件招用保安员的处罚</t>
  </si>
  <si>
    <t>594</t>
  </si>
  <si>
    <t>对未按规定核查保安服务合法性的处罚</t>
  </si>
  <si>
    <t>595</t>
  </si>
  <si>
    <t>对未报告违法保安服务要求的处罚</t>
  </si>
  <si>
    <t>596</t>
  </si>
  <si>
    <t>对未按规定签订、留存保安服务合同的处罚</t>
  </si>
  <si>
    <t>597</t>
  </si>
  <si>
    <t>对未按规定留存保安服务监控影像资料、报警记录的处罚</t>
  </si>
  <si>
    <t>598</t>
  </si>
  <si>
    <t>对保安从业单位泄露保密信息的处罚</t>
  </si>
  <si>
    <t>《保安服务管理条例》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t>
  </si>
  <si>
    <t>599</t>
  </si>
  <si>
    <t>对保安从业单位使用监控设备侵犯他人合法权益的处罚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</si>
  <si>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5、告知阶段责任：公门在做出行政处罚决定前，应书面告知违法嫌疑人拟作出行政处罚决定的事实、理由及依据，并告知违法嫌疑人依法享有陈述权和申辩权。单位违法的，应当告知其法定代表人、主要负责人或者其授权的人员。
5、决定阶段责任：公安部门根据审理情况决定是否予以行政处罚。依法需要给予行政处罚的，应制作行政处罚决定书，载明违法事实和证据、处罚依据和内容、申请行政复议或提起行政诉讼的途径和期限等内容。公安机关办理治安案件的期限，自受理之日起不得超过三十日；案情重大、复杂的，经上一级公安机关批准，可以延长三十日。
6、送达阶段责任：行政处罚决定书应在7日内送达当事人,治安管理处罚决定应当在二日内送达。
7、执行阶段责任：监督当事人在决定的期限内，履行生效的行政处罚决定。当事人在法定期限内不申请行政复议或者提起行政诉讼，又不履行的，公安部门可依法可以依法采取加处罚款、强制执行或者申请人民法院强制执行等措施。
8、其他法律法规政策规定应履行的责任。Ǡ</t>
  </si>
  <si>
    <t>600</t>
  </si>
  <si>
    <t>对保安从业单位删改、扩散保安服务监控影像资料、报警记录的处罚</t>
  </si>
  <si>
    <r>
      <rPr>
        <sz val="9"/>
        <rFont val="宋体"/>
        <charset val="134"/>
      </rPr>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6、告知阶段责任：公_x00</t>
    </r>
    <r>
      <rPr>
        <sz val="9"/>
        <rFont val="BatangChe"/>
        <charset val="129"/>
      </rPr>
      <t>5</t>
    </r>
    <r>
      <rPr>
        <sz val="9"/>
        <rFont val="宋体"/>
        <charset val="134"/>
      </rPr>
      <t>f_</t>
    </r>
    <r>
      <rPr>
        <sz val="9"/>
        <rFont val="BatangChe"/>
        <charset val="129"/>
      </rPr>
      <t>x</t>
    </r>
    <r>
      <rPr>
        <sz val="9"/>
        <rFont val="宋体"/>
        <charset val="134"/>
      </rPr>
      <t>005f</t>
    </r>
    <r>
      <rPr>
        <sz val="9"/>
        <rFont val="BatangChe"/>
        <charset val="129"/>
      </rPr>
      <t>_</t>
    </r>
    <r>
      <rPr>
        <sz val="9"/>
        <rFont val="宋体"/>
        <charset val="134"/>
      </rPr>
      <t>x0</t>
    </r>
    <r>
      <rPr>
        <sz val="9"/>
        <rFont val="BatangChe"/>
        <charset val="129"/>
      </rPr>
      <t>0</t>
    </r>
    <r>
      <rPr>
        <sz val="9"/>
        <rFont val="宋体"/>
        <charset val="134"/>
      </rPr>
      <t xml:space="preserve">5f_x005f_x005f_x005f_x005f_x005f_x005f_x005f_x005f_x005f_x005f_x005f_x005f_x005f_x005f_x005f_x005f_x005f_x005f_x005f_x005f_x005f_x005f_x005f_xffff__x005f_x005f_x005f_xffff__xffff__x005f_xffff__xffff__x005f_xffff__x005f_xffff__x005f_xffff__x005f_xffff__xffff__xffff__xffff__xffff__xffff__xffff__xffff__xffff__xffff__xffff__xffff__xffff__xffff__xffff__xffff__xffff__xffff__xffff__xffff__xffff__xffff__xffff__xffff__xffff__xffff__xffff__xffff__xffff__xffff__xffff__xffff__x005f_xffff__xffff__xffff__xffff__xffff__xffff__xffff__x005f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_xffff_Ɛ䀀܀Times New Roman穃皲ᤗ䴁숆⿵_x0001_쉜9呥皓̬_xffff__xffff__xffff__xffff__xffff__xffff__xffff__xffff__xffff__xffff__xffff__xffff__xffff__xffff__xffff__xffff__xffff__xffff_￵_xffff_Ɛ䀀܀Times New Roman穃皲ᤗ䴁쇂⿵_x0001_쉜9呥皓̬_xffff__xffff__xffff__xffff__xffff__xffff__xffff__xffff__xffff__xffff__xffff__xffff__xffff__xffff__xffff__xffff__xffff__xffff_￵_xffff_Ɛ䀀܀Times </t>
    </r>
  </si>
  <si>
    <t>601</t>
  </si>
  <si>
    <t>对保安从业单位指使、纵容保安员实施违法犯罪行为的处罚</t>
  </si>
  <si>
    <t xml:space="preserve">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7、告知阶段责任：公_x0001_%揟揟揟揟_x0001__x0014_揟揟揟揟_x0001_揟揟揟揟揟揟揟揟揟揟揟揟Þ_x0013_愼揥愼揥愼揥愼揥￵Ɛ䀀܀Times s </t>
  </si>
  <si>
    <t>602</t>
  </si>
  <si>
    <t>对保安从业单位疏于管理导致发生保安员违法犯罪案件的处罚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</si>
  <si>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8、告知阶段责任：公_x0001_%揟揟揟揟_x0001__x0014_揟揟揟揟_x0001_揟揟揟揟揟揟揟揟揟揟揟揟Þ_x0013_愼揥愼揥愼揥愼揥</t>
  </si>
  <si>
    <t>603</t>
  </si>
  <si>
    <t>对保安员扣押、没收他人证件、财物的处罚</t>
  </si>
  <si>
    <t xml:space="preserve"> 《保安服务管理条例》第四十五条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</si>
  <si>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
9、告知阶段责任：公_x0001__x0001__x0001__x0001__x0001_￴Ɛ蘀䀀܀宋体9ࠁ滚쐈滥䍷慯_x0001_耠匐ⷠၴ숔9ෟ满~ⷠၴ숴9耀΅￴Ɛ蠀䀀܀MingLiU_HKSCS匐ⷠၴ숔9ෟ满~ⷠၴ숴9̱￴Ɛ蘀䀀܀宋体9ࠁ滚쐈滥䍷慯_x0001_耠匐ⷠၴ숔9ෟ满~ⷠၴ숴9耀΅￴Ɛ蠀䀀܀MingLiU_HKSCS匐ⷠၴ숔9ෟ满~ⷠၴ숴9̱</t>
  </si>
  <si>
    <t>604</t>
  </si>
  <si>
    <t>对保安员参与追索债务的处罚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</si>
  <si>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10、告知阶段责任：公揟揟揟_x0001__x000F_揟揟揟揟_x0001__x0007_揟揟揟揟_x0001__x0013_揟揟揟揟_x0001_	揟揟揟揟_x0001__x0008_揟揟揟揟_x0001_#揟揟揟揟_x0001__x0016_揟揟揟揟_x0001_&amp;揟揟揟揟_x0001__x000C_揟揟揟揟_x0001_揟揟揟揟_x0001__x000E_揟揟揟揟_x0001__x0010_揟揟揟揟_x0001__x0011_揟揟揟揟_x0001__x000B_揟揟揟揟_x0001__x0015_揟揟揟揟_x0001_'揟揟揟揟_x0001_'揟揟揟揟_x0001__x0012_揟揟揟揟_x0001_"揟揟揟揟_x0001__x000E_揟揟揟揟_x0001__x001C_揟揟揟揟_x0001__x001B_揟揟揟揟_x0001__x001D_揟揟揟揟_x0001__x001E_揟揟揟揟_x0001_%揟揟揟揟_x0001__x0014_揟揟揟揟_x0001_揟揟揟揟揟揟揟揟揟揟揟揟Þ_x0013_愼揥愼揥愼揥愼揥</t>
  </si>
  <si>
    <t>605</t>
  </si>
  <si>
    <t>对保安员采用暴力、以暴力相威胁处置纠纷的处罚</t>
  </si>
  <si>
    <t>《保安服务管理条例》第四十五条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</si>
  <si>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11、告知阶段责任：公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Ɛ蠀䀀܀MingLiU_HKSCSⷘၴMing~~ⷠၴ̱￴Ɛ蘀䀀ᜀ宋体ၴ쉔9矖⟨⟨쐠滥ⷘၴMing~~ⷠၴ耀΅ngLiU_HKSCSⷠၴ̠ࣴ⵸ၴ_x0001_ⷘၴ술9矖⟨⟨̱￴Ɛ蘀䀀ᜀ宋体满~ⷠၴ쉨9츧滙ⷠၴ̠ࣴ⵸ၴ_x0001_ⷘၴ술9矖⟨⟨耀΅HKSCSⷘၴ宋体</t>
  </si>
  <si>
    <t>606</t>
  </si>
  <si>
    <t>对保安员删改、扩散保安服务监控影像资料、报警记录的处罚</t>
  </si>
  <si>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12、告知阶段责任：公揟揟揟_x0001__x000F_揟揟揟揟_x0001__x0007_揟揟揟揟_x0001__x0013_揟揟揟揟_x0001_	揟揟揟揟_x0001__x0008_揟揟揟揟_x0001_#揟揟揟揟_x0001__x0016_揟揟揟揟_x0001_&amp;揟揟揟揟_x0001__x000C_揟揟揟揟_x0001_揟揟揟揟_x0001__x000E_揟揟揟揟_x0001__x0010_揟揟揟揟_x0001__x0011_揟揟揟揟_x0001__x000B_揟揟揟揟_x0001__x0015_揟揟揟揟_x0001_'揟揟揟揟_x0001_'揟揟揟揟_x0001__x0012_揟揟揟揟_x0001_"揟揟揟揟_x0001__x000E_揟揟揟揟_x0001__x001C_揟揟揟揟_x0001__x001B_揟揟揟揟_x0001__x001D_揟揟揟揟_x0001__x001E_揟揟揟揟_x0001_%揟揟揟揟_x0001__x0014_揟揟揟揟_x0001_揟揟揟揟揟揟揟揟揟揟揟揟Þ_x0013_愼揥愼揥愼揥愼揥</t>
  </si>
  <si>
    <t>607</t>
  </si>
  <si>
    <t>对保安员泄露保密信息的处罚</t>
  </si>
  <si>
    <r>
      <rPr>
        <sz val="9"/>
        <rFont val="宋体"/>
        <charset val="134"/>
      </rPr>
      <t>1、立案阶段责任：公安部门在检查中、执勤中发现或者接到举报、控告、群众扭送或者违法嫌疑人投案的违反本条例的违法行为或者移送的此类违法案件，应予以审查，决定是否立案。
2、调查阶段责任：公安部门对立案的案件，指定专人负责，与当事人有直接利害关系的应当回避。执法人员不得少于两人，调查时应出示人民警察证，允许当事人辩解陈述，执法人员应保守有关秘密。
3、审查阶段责任：公安部门应当对案件违法事实、证据、调查取证程序、法律适用、处罚种类和幅度、当事人陈述和申辩理由等方面进行审查，提出处理意见。13、告知阶段责任：公_x005f</t>
    </r>
    <r>
      <rPr>
        <sz val="9"/>
        <rFont val="BatangChe"/>
        <charset val="129"/>
      </rPr>
      <t>_</t>
    </r>
    <r>
      <rPr>
        <sz val="9"/>
        <rFont val="宋体"/>
        <charset val="134"/>
      </rPr>
      <t>x</t>
    </r>
    <r>
      <rPr>
        <sz val="9"/>
        <rFont val="BatangChe"/>
        <charset val="129"/>
      </rPr>
      <t>0</t>
    </r>
    <r>
      <rPr>
        <sz val="9"/>
        <rFont val="宋体"/>
        <charset val="134"/>
      </rPr>
      <t>05f_x00</t>
    </r>
    <r>
      <rPr>
        <sz val="9"/>
        <rFont val="Times New Roman"/>
        <charset val="134"/>
      </rPr>
      <t>5</t>
    </r>
    <r>
      <rPr>
        <sz val="9"/>
        <rFont val="宋体"/>
        <charset val="134"/>
      </rPr>
      <t>f_</t>
    </r>
    <r>
      <rPr>
        <sz val="9"/>
        <rFont val="BatangChe"/>
        <charset val="129"/>
      </rPr>
      <t>x</t>
    </r>
    <r>
      <rPr>
        <sz val="9"/>
        <rFont val="宋体"/>
        <charset val="134"/>
      </rPr>
      <t>00</t>
    </r>
    <r>
      <rPr>
        <sz val="9"/>
        <rFont val="BatangChe"/>
        <charset val="129"/>
      </rPr>
      <t>5</t>
    </r>
    <r>
      <rPr>
        <sz val="9"/>
        <rFont val="宋体"/>
        <charset val="134"/>
      </rPr>
      <t>f</t>
    </r>
    <r>
      <rPr>
        <sz val="9"/>
        <rFont val="BatangChe"/>
        <charset val="129"/>
      </rPr>
      <t>_</t>
    </r>
    <r>
      <rPr>
        <sz val="9"/>
        <rFont val="宋体"/>
        <charset val="134"/>
      </rPr>
      <t>x005</t>
    </r>
    <r>
      <rPr>
        <sz val="9"/>
        <rFont val="BatangChe"/>
        <charset val="129"/>
      </rPr>
      <t>f</t>
    </r>
    <r>
      <rPr>
        <sz val="9"/>
        <rFont val="宋体"/>
        <charset val="134"/>
      </rPr>
      <t>_x</t>
    </r>
    <r>
      <rPr>
        <sz val="9"/>
        <rFont val="Times New Roman"/>
        <charset val="134"/>
      </rPr>
      <t>0</t>
    </r>
    <r>
      <rPr>
        <sz val="9"/>
        <rFont val="宋体"/>
        <charset val="134"/>
      </rPr>
      <t>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0001__x005f_x005f_x005f_x0001__x005f_x0001__x005f_x005f_x005f_x0001__x005f_x0001__x0001__x005f_x0001__x005f_x0001__x0001__x005f_x0001__x005f_x0001__x0001__x0001__x0001__x0001__x0001__x0001__x0001__x0001__x005f_x0001__x005f_x0001__x0001__x005f_x0001__x0001__x0001__x005f_x0001__x0001__x0001__x005f_x0001__x005f_x0001__x005f_x0001__x005f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ffff_Ɛ蠀䀀܀MingLiU_HKSCSⷘၴMing~~ⷠၴ_xffff_̱￴_xffff_Ɛ蘀䀀ᜀ宋体ၴ쉔9矖⟨⟨쐠滥ⷘၴMing~~ⷠၴ_xffff_耀΅ngLiU_HKSCSⷠၴ̠ࣴ⵸ၴ_x0001_ⷘၴ술9矖⟨⟨̱￴_xffff_Ɛ蘀䀀ᜀ宋体满~ⷠၴ쉨9츧滙ⷠၴ̠ࣴ⵸ၴ_x0001_ⷘၴ술9矖⟨⟨耀΅HKSCSⷘၴ宋体</t>
    </r>
  </si>
  <si>
    <t>608</t>
  </si>
  <si>
    <t>对未按规定进行保安员培训的处罚</t>
  </si>
  <si>
    <t xml:space="preserve">
　　第四十七条　从事保安培训的单位有下列情形之一的，责令限期改正，给予警告；情节严重的，并处1万元以上5万元以下的罚款：
　　（一）未按照本条例的规定进行备案或者办理变更的；
　　（二）不符合本条例规定条件的；
　　（三）隐瞒有关情况、提供虚假材料或者拒绝提供反映其活动情况的真实材料的；
　　（四）未按照本条例规定开展保安培训的。
　　以保安培训为名进行诈骗活动的，依法给予治安管理处罚；构成犯罪的，依法追究刑事责任。</t>
  </si>
  <si>
    <t>609</t>
  </si>
  <si>
    <t>对非法获取保安培训许可证的处罚</t>
  </si>
  <si>
    <t xml:space="preserve">
　《保安服务管理条例》　第四十七条　从事保安培训的单位有下列情形之一的，责令限期改正，给予警告；情节严重的，并处1万元以上5万元以下的罚款：
　　（一）未按照本条例的规定进行备案或者办理变更的；
　　（二）不符合本条例规定条件的；
　　（三）隐瞒有关情况、提供虚假材料或者拒绝提供反映其活动情况的真实材料的；
　　（四）未按照本条例规定开展保安培训的。
　　以保安培训为名进行诈骗活动的，依法给予治安管理处罚；构成犯罪的，依法追究刑事责任。</t>
  </si>
  <si>
    <t>610</t>
  </si>
  <si>
    <t>对未按规定办理保安培训机构变更手续的处罚</t>
  </si>
  <si>
    <t>611</t>
  </si>
  <si>
    <t>对未按规定时间安排保安学员实习的处罚</t>
  </si>
  <si>
    <t>《保安培训机构管理办法》第三十二条  未经省级人民政府公安机关批准，擅自设立保安培训机构，开展保安培训业务的，由设区的市级人民政府公安机关依照《中华人民共和国治安管理处罚法》第五十四条的规定予以取缔和处罚。以欺骗、贿赂等不正当手段取得《保安培训许可证》的，由设区的市级人民政府公安机关对该保安培训机构处以一万元以上三万元以下罚款，对其直接负责的主管人员和其他直接责任人员处以二百元以上一千元以下罚款，并由发证的公安机关撤销《保安培训许可证》。第三十三条  保安培训机构违反本办法第十条、第十五条或者第二十条规定的，由设区的市级人民政府公安机关处以五千元以上三万元以下罚款，并责令限期改正。保安培训机构违反本办法第二十二条规定的，由设区的市级人民政府公安机关处以五千元以上三万元以下罚款，并责令退还学员全部学费；构成违反治安管理行为的，依法予以治安管理处罚；构成犯罪的，依法追究刑事责任。第三十四条  保安培训机构违反本办法第十三条或者第十六条第一款规定的，由设区的市级人民政府公安机关责令限期改正。保安培训机构违反本办法第十六条第二款规定的，由设区的市级人民政府公安机关责令保安培训机构取消教员授课资格，并对保安培训机构处以二千元以上一万元以下罚款。第三十五条  保安培训机构违反本办法第十四条、第十七条、第十八条、第十九条或者第二十一规定的，由设区的市级人民政府公安机关责令保安培训机构限期改正；逾期不改正的，处以二千元以上一万元以下罚款。第三十六条  保安培训机构因违反本办法被公安机关给予两次罚款处罚后，又违反本办法的，由发证的公安机关依照《中华人民共和国治安管理处罚法》第五十四条的规定吊销《保安培训许可证》。</t>
  </si>
  <si>
    <t>612</t>
  </si>
  <si>
    <t>对非法提供保安服务的处罚</t>
  </si>
  <si>
    <t>613</t>
  </si>
  <si>
    <t>对未按规定签订保安培训合同的处罚</t>
  </si>
  <si>
    <t>614</t>
  </si>
  <si>
    <t>对未按规定备案保安培训合同式样的处罚</t>
  </si>
  <si>
    <t>615</t>
  </si>
  <si>
    <t>对发布虚假招生广告的处罚</t>
  </si>
  <si>
    <t>616</t>
  </si>
  <si>
    <t>对非法传授侦察技术手段的处罚</t>
  </si>
  <si>
    <t>617</t>
  </si>
  <si>
    <t>未按规定内容、计划进行保安培训的处罚</t>
  </si>
  <si>
    <t>618</t>
  </si>
  <si>
    <t>对未按规定颁发保安培训结业证书的处罚</t>
  </si>
  <si>
    <t>619</t>
  </si>
  <si>
    <t>对未按规定建立保安学员档案管理制度的处罚</t>
  </si>
  <si>
    <t>620</t>
  </si>
  <si>
    <t>对未按规定保存保安学员文书档案的处罚</t>
  </si>
  <si>
    <t>621</t>
  </si>
  <si>
    <t>对未按规定备案保安学员、师资人员档案的处罚</t>
  </si>
  <si>
    <t>622</t>
  </si>
  <si>
    <t>对违规收取保安培训费用的的处罚</t>
  </si>
  <si>
    <t>623</t>
  </si>
  <si>
    <t>对转包、违规委托保安培训业务的处罚</t>
  </si>
  <si>
    <t>624</t>
  </si>
  <si>
    <t>未按照其资质等级从事爆破作业的处罚</t>
  </si>
  <si>
    <t>《民用爆炸物品安全管理条例》（国务院令第４６６号）第四十八条:违反本条例规定，从事爆破作业的单位有下列情形之一的，由公安机关责令停止违法行为或者限期改正，处１０万元以上５０万元以下的罚款；逾期不改正的，责令停产停业整顿；情节严重的，吊销《爆破作业单位许可证》;
（一）爆破作业单位未按照其资质等级从事爆破作业的；</t>
  </si>
  <si>
    <t>625</t>
  </si>
  <si>
    <t>跨省、自治区、直辖市行政区域实施爆破作业，未按照规定事先报告的处罚</t>
  </si>
  <si>
    <t>《民用爆炸物品安全管理条例》第四十八条　违反本条例规定，从事爆破作业的单位有下列情形之一的，由公安机关责令停止违法行为或者限期改正，处10万元以上50万元以下的罚款；逾期不改正的，责令停产停业整顿；情节严重的，吊销《爆破作业单位许可证》：
(二)营业性爆破作业单位跨省、自治区、直辖市行政区域实施爆破作业，未按照规定事先向爆破作业所在地的县级人民政府公安机关报告的；</t>
  </si>
  <si>
    <t>626</t>
  </si>
  <si>
    <t>未按照规定建立民用爆炸物品领取登记制度、保存领取登记记录的处罚</t>
  </si>
  <si>
    <t xml:space="preserve">《民用爆炸物品安全管理条例》第四十八条　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
</t>
  </si>
  <si>
    <t>627</t>
  </si>
  <si>
    <t>违反国家有关标准和规范实施爆破作业的处罚</t>
  </si>
  <si>
    <t xml:space="preserve">《民用爆炸物品安全管理条例》第四十八条　违反本条例规定，从事爆破作业的单位有下列情形之一的，由公安机关责令停止违法行为或者限期改正，处10万元以上50万元以下的罚款；逾期不改正的，责令停产停业整顿；情节严重的，吊销《爆破作业单位许可证》：(四)违反国家有关标准和规范实施爆破作业的。
</t>
  </si>
  <si>
    <t>628</t>
  </si>
  <si>
    <t>爆破作业人员违反国家有关标准和规范的规定实施爆破作业的处罚</t>
  </si>
  <si>
    <t>《民用爆炸物品安全管理条例》第四十八条　违反本条例规定，从事爆破作业的单位有下列情形之一的，由公安机关责令停止违法行为或者限期改正，处10万元以上50万元以下的罚款；逾期不改正的，责令停产停业整顿；情节严重的，吊销《爆破作业单位许可证》：</t>
  </si>
  <si>
    <t>629</t>
  </si>
  <si>
    <t>未按照《民用爆炸物品安全管理条例》规定在专用仓库设置技术防范设施的处罚</t>
  </si>
  <si>
    <t xml:space="preserve">《民用爆炸物品安全管理条例》第四十九条　违反本条例规定，有下列情形之一的，由民用爆炸物品行业主管部门、公安机关按照职责责令限期改正，可以并处5万元以上20万元以下的罚款；逾期不改正的，责令停产停业整顿；情节严重的，吊销许可证：
</t>
  </si>
  <si>
    <t>630</t>
  </si>
  <si>
    <t>未按照规定建立出入库检查、登记制度或者收存和发放民用爆炸物品，致使账物不符的处罚</t>
  </si>
  <si>
    <t xml:space="preserve">《民用爆炸物品安全管理条例》第四十九条　违反本条例规定，有下列情形之一的，由民用爆炸物品行业主管部门、公安机关按照职责责令限期改正，可以并处5万元以上21万元以下的罚款；逾期不改正的，责令停产停业整顿；情节严重的，吊销许可证：
</t>
  </si>
  <si>
    <t>631</t>
  </si>
  <si>
    <t>超量储存、在非专用仓库储存或者违反储存标准和规范储存民用爆炸物品的处罚</t>
  </si>
  <si>
    <t xml:space="preserve">《民用爆炸物品安全管理条例》第四十九条　违反本条例规定，有下列情形之一的，由民用爆炸物品行业主管部门、公安机关按照职责责令限期改正，可以并处5万元以上22万元以下的罚款；逾期不改正的，责令停产停业整顿；情节严重的，吊销许可证：
</t>
  </si>
  <si>
    <t>632</t>
  </si>
  <si>
    <t>违反安全管理制度，致使民用爆炸物品丢失、被盗、被抢的处罚</t>
  </si>
  <si>
    <t>《民用爆炸物品安全管理条例》第五十条　违反本条例规定，民用爆炸物品从业单位有下列情形之一的，由公安机关处2万元以上10万元以下的罚款；情节严重的，吊销其许可证；有违反治安管理行为的，依法给予治安管理处罚：</t>
  </si>
  <si>
    <t>633</t>
  </si>
  <si>
    <t>民用爆炸物品丢失、被盗、被抢，未按照规定向当地公安机关报告或者故意隐瞒不报的处罚</t>
  </si>
  <si>
    <t>《民用爆炸物品安全管理条例》第五十条　违反本条例规定，民用爆炸物品从业单位有下列情形之一的，由公安机关处2万元以上11万元以下的罚款；情节严重的，吊销其许可证；有违反治安管理行为的，依法给予治安管理处罚：</t>
  </si>
  <si>
    <t>634</t>
  </si>
  <si>
    <t>转让、出借、转借、抵押、赠送民用爆炸物品的处罚</t>
  </si>
  <si>
    <t>《民用爆炸物品安全管理条例》第五十条　违反本条例规定，民用爆炸物品从业单位有下列情形之一的，由公安机关处2万元以上12万元以下的罚款；情节严重的，吊销其许可证；有违反治安管理行为的，依法给予治安管理处罚：</t>
  </si>
  <si>
    <t>635</t>
  </si>
  <si>
    <t>携带民用爆炸物品搭乘公共交通工具或者进入公共场所，邮寄或者在托运的货物、行李、包裹、邮件中夹带民用爆炸物品的处罚</t>
  </si>
  <si>
    <t>《民用爆炸物品安全管理条例》第五十一条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t>
  </si>
  <si>
    <t>636</t>
  </si>
  <si>
    <t>民用爆炸物品从业单位的主要负责人未履行安全管理责任，导致发生重大伤亡事故或者造成其他严重后果的处罚</t>
  </si>
  <si>
    <t>《民用爆炸物品安全管理条例》第五十二条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</si>
  <si>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637</t>
  </si>
  <si>
    <t>运输枪支未使用安全可靠的运输设备、不设专人押运、枪支弹药未分开运输或者运输途中停留住宿不报告公安机关的处罚</t>
  </si>
  <si>
    <t>《中华人民共和国枪支管理法》第四十二条：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</si>
  <si>
    <t>638</t>
  </si>
  <si>
    <t>违反枪支管理规定，出租、出借枪支的处罚</t>
  </si>
  <si>
    <t>《中华人民共和国枪支管理法》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t>
  </si>
  <si>
    <t>639</t>
  </si>
  <si>
    <t>未按照规定的技术标准制造民用枪支的处罚</t>
  </si>
  <si>
    <t>《中华人民共和国枪支管理法》第四十四条：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</si>
  <si>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640</t>
  </si>
  <si>
    <t>在禁止携带枪支的区域、场所携带枪支的处罚</t>
  </si>
  <si>
    <t>641</t>
  </si>
  <si>
    <t>不上缴报废枪支的处罚</t>
  </si>
  <si>
    <t>642</t>
  </si>
  <si>
    <t>枪支被盗、被抢或者丢失，不及时报告的处罚</t>
  </si>
  <si>
    <t>643</t>
  </si>
  <si>
    <t>制造、销售仿真枪的处罚</t>
  </si>
  <si>
    <t>644</t>
  </si>
  <si>
    <t>丢失黑火药、烟火药、引火线未及时向当地安全生产监督管理部门和公安部门报告的处罚</t>
  </si>
  <si>
    <t>《民用爆炸物品安全管理条例》第三十九条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</si>
  <si>
    <t>645</t>
  </si>
  <si>
    <t>烟花爆竹运输车辆没有悬挂或者安装符合国家标准的易燃易爆危险物品警示标志的处罚</t>
  </si>
  <si>
    <t xml:space="preserve">《民用爆炸物品安全管理条例》第四十条　经由道路运输烟花爆竹，有下列行为之一的，由公安部门责令改正，处200元以上2000元以下的罚款：
</t>
  </si>
  <si>
    <t>646</t>
  </si>
  <si>
    <t>道路运输烟花爆竹的装载不符合国家有关标准和规范的的处罚</t>
  </si>
  <si>
    <t>烟花爆竹安全管理条例第四十条　经由道路运输烟花爆竹，有下列行为之一的，由公安部门责令改正，处200元以上2000元以下的罚款</t>
  </si>
  <si>
    <t>647</t>
  </si>
  <si>
    <t>装载烟花爆竹的车厢载人的处罚</t>
  </si>
  <si>
    <t>648</t>
  </si>
  <si>
    <t>道路运输烟花爆竹超过危险物品运输车辆规定时速行驶的的处罚</t>
  </si>
  <si>
    <t>649</t>
  </si>
  <si>
    <t>道路运输烟花爆竹运输车辆途中经停没有专人看守的的处罚</t>
  </si>
  <si>
    <t>650</t>
  </si>
  <si>
    <t>未按规定时间将《烟花爆竹道路运输许可证》交回发证机关核销的处罚</t>
  </si>
  <si>
    <t>651</t>
  </si>
  <si>
    <t>携带烟花爆竹搭乘公共交通工具，或者邮寄烟花爆竹以及在托运的行李、包裹、邮件中夹带烟花爆竹的处罚</t>
  </si>
  <si>
    <t>烟花爆竹安全管理条例第四十一条　对携带烟花爆竹搭乘公共交通工具，或者邮寄烟花爆竹以及在托运的行李、包裹、邮件中夹带烟花爆竹的，由公安部门没收非法携带、邮寄、夹带的烟花爆竹，可以并处200元以上1000元以下的罚款。</t>
  </si>
  <si>
    <t>652</t>
  </si>
  <si>
    <t>未经许可举办焰火晚会以及其他大型焰火燃放活动的处罚</t>
  </si>
  <si>
    <t>烟花爆竹安全管理条例第四十二条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</si>
  <si>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653</t>
  </si>
  <si>
    <t>焰火晚会以及其他大型焰火燃放活动燃放作业单位和作业人员违反焰火燃放安全规程、燃放作业方案进行燃放作业的处罚</t>
  </si>
  <si>
    <t>654</t>
  </si>
  <si>
    <t>以危害公共安全和人身、财产安全的方式燃放烟花爆竹的处罚</t>
  </si>
  <si>
    <t>烟花爆竹安全管理条例第四十二条在禁止燃放烟花爆竹的时间、地点燃放烟花爆竹，或者以危害公共安全和人身、财产安全的方式燃放烟花爆竹的，由公安部门责令停止燃放，处100元以上500元以下的罚款；构成违反治安管理行为的，依法给予治安管理处罚。</t>
  </si>
  <si>
    <t>655</t>
  </si>
  <si>
    <t>生产、储存、使用剧毒化学品、易制爆危险化学品的单位不如实记录生产、储存、使用的剧毒化学品、易制爆危险化学品的数量、流向的处罚</t>
  </si>
  <si>
    <t>《危险化学品安全管理条例》第八十一条　有下列情形之一的，由公安机关责令改正，可以处1万元以下的罚款；拒不改正的，处1万元以上5万元以下的罚款：</t>
  </si>
  <si>
    <t>656</t>
  </si>
  <si>
    <t>生产、储存、使用剧毒化学品、易制爆危险化学品的单位发现剧毒化学品、易制爆危险化学品丢失或者被盗，不立即向公安机关报告的处罚</t>
  </si>
  <si>
    <t>《危险化学品安全管理条例》第八十一条　有下列情形之一的，由公安机关责令改正，可以处1万元以下的罚款；拒不改正的，处1万元以上6万元以下的罚款：</t>
  </si>
  <si>
    <t>657</t>
  </si>
  <si>
    <t>储存剧毒化学品的单位未将剧毒化学品的储存数量、储存地点以及管理人员的情况报所在地县级人民政府公安机关备案的处罚</t>
  </si>
  <si>
    <t>《危险化学品安全管理条例》第八十一条　有下列情形之一的，由公安机关责令改正，可以处1万元以下的罚款；拒不改正的，处1万元以上7万元以下的罚款：</t>
  </si>
  <si>
    <t>658</t>
  </si>
  <si>
    <r>
      <rPr>
        <sz val="12"/>
        <color theme="1"/>
        <rFont val="仿宋_GB2312"/>
        <charset val="134"/>
      </rPr>
      <t>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t>
    </r>
    <r>
      <rPr>
        <sz val="12"/>
        <color indexed="8"/>
        <rFont val="Times New Roman"/>
        <charset val="134"/>
      </rPr>
      <t>1</t>
    </r>
    <r>
      <rPr>
        <sz val="12"/>
        <color theme="1"/>
        <rFont val="仿宋_GB2312"/>
        <charset val="134"/>
      </rPr>
      <t>年的处罚</t>
    </r>
  </si>
  <si>
    <t>《危险化学品安全管理条例》第八十一条　有下列情形之一的，由公安机关责令改正，可以处1万元以下的罚款；拒不改正的，处1万元以上8万元以下的罚款：</t>
  </si>
  <si>
    <t>659</t>
  </si>
  <si>
    <t>剧毒化学品、易制爆危险化学品的销售企业、购买单位未在规定的时限内将所销售、购买的剧毒化学品、易制爆危险化学品的品种、数量以及流向信息报所在地县级人民政府公安机关备案的处罚</t>
  </si>
  <si>
    <t>《危险化学品安全管理条例》第八十一条　有下列情形之一的，由公安机关责令改正，可以处1万元以下的罚款；拒不改正的，处1万元以上9万元以下的罚款：</t>
  </si>
  <si>
    <t>660</t>
  </si>
  <si>
    <t>使用剧毒化学品、易制爆危险化学品的单位依照本条例规定转让其购买的剧毒化学品、易制爆危险化学品，未将有关情况向所在地县级人民政府公安机关报告的处罚</t>
  </si>
  <si>
    <t>《危险化学品安全管理条例》第八十一条　有下列情形之一的，由公安机关责令改正，可以处1万元以下的罚款；拒不改正的，处1万元以上10万元以下的罚款：</t>
  </si>
  <si>
    <t>661</t>
  </si>
  <si>
    <t>运输剧毒化学品或者易制爆危险化学品途中需要较长时间停车，驾驶人员、押运人员不向当地公安机关报告的处罚</t>
  </si>
  <si>
    <t>《危险化学品安全管理条例》第八十九条　有下列情形之一的，由公安机关责令改正，处1万元以上5万元以下的罚款；构成违反治安管理行为的，依法给予治安管理处罚：</t>
  </si>
  <si>
    <t>662</t>
  </si>
  <si>
    <t>剧毒化学品、易制爆危险化学品在道路运输途中丢失、被盗、被抢或者发生流散、泄露等情况，驾驶人员、押运人员不采取必要的警示措施和安全措施，或者不向当地公安机关报告的处罚</t>
  </si>
  <si>
    <t>《危险化学品安全管理条例》第八十九条　有下列情形之一的，由公安机关责令改正，处1万元以上6万元以下的罚款；构成违反治安管理行为的，依法给予治安管理处罚：</t>
  </si>
  <si>
    <t>663</t>
  </si>
  <si>
    <t>对违反规定生产、经营、购买、运输易制毒化学品的处罚</t>
  </si>
  <si>
    <t>664</t>
  </si>
  <si>
    <t>违反有关消防技术标准和管理规定生产、储存、运输、销售、使用、销毁易燃易爆危险品的处罚</t>
  </si>
  <si>
    <t>《中华人民共和国消防法》第六十二条有下列行为之一的，依照《中华人民共和国治安管理处罚法》的规定处罚：(一)违反有关消防技术标准和管理规定生产、储存、运输、销售、使用、销毁易燃易爆危险品的(二)非法携带易燃易爆危险品进入公共场所或者乘坐公共交通工具的(三)谎报火警的(四)阻碍消防车、消防艇执行任务的(五)阻碍消防救援机构的工作人员依法执行职务的。</t>
  </si>
  <si>
    <t>665</t>
  </si>
  <si>
    <t>非法携带易燃易爆危险品进入公共场所或者乘坐公共交通工具的处罚</t>
  </si>
  <si>
    <t>《治安管理处罚法》</t>
  </si>
  <si>
    <t>666</t>
  </si>
  <si>
    <t>故意破坏或者伪造火灾现场的处罚</t>
  </si>
  <si>
    <t>《中华人民共和国消防法（2008年修订本）》（1998年4月29日第九届全国人民代表大会常务委员会第二次会议通过　2008年10月28日第十一届全国人民代表大会常务委员会第五次会议修订通过 2008年10月28日中华人民共和国主席令第6号公布 自2009年5月1日起施行） 第六十四条 违反本法规定，有下列行为之一，尚不构成犯罪的，处十日以上十五日以下拘留，可以并处五百元以下罚款；情节较轻的，处警告或者五百元以下罚款：（五）故意破坏或者伪造火灾现场的。</t>
  </si>
  <si>
    <t>667</t>
  </si>
  <si>
    <t>擅自拆封或者使用被消防救援机构查封的场所、部位的处罚</t>
  </si>
  <si>
    <t>《中华人民共和国消防法》 第六十四条 第一款第六项 规定： 擅自拆封或者使用被公安机关消防机构查封的场所、部位的 ， 尚不构成犯罪的，处十日以上十五日以下拘留，可以并处五百元以下罚款；情节较轻的，处警告或者五百元以下罚款。</t>
  </si>
  <si>
    <t>668</t>
  </si>
  <si>
    <t>不履行组织、引导在场人员疏散义务的处罚</t>
  </si>
  <si>
    <t>《中华人民共和国消防法》第六十八条“人员密集场所发生火灾，该场所的现场工作人员不履行组织、引导在场人员疏散的义务，情节严重，尚不构成犯罪的，处五日以上十日以下拘留”。</t>
  </si>
  <si>
    <t>669</t>
  </si>
  <si>
    <t>违规为电动自行车、电动三轮车充电的处罚</t>
  </si>
  <si>
    <t>《河南省消防条例》第七十一条 违反本条例规定，在居住建筑物的公共走道、楼梯间、门厅内为电动自行车、电动三轮车充电，由公安机关消防机构或公安派出所责令改正；拒不改正的，处以二百元罚款。</t>
  </si>
  <si>
    <t>670</t>
  </si>
  <si>
    <t>违规燃放孔明灯等空中飘移物的处罚</t>
  </si>
  <si>
    <t>第一，在具有火灾、爆炸危险的场所燃放“孔明灯”，依照《中华人民共和国消防法》第六十三条第(二)项的规定，处警告或者五百元以下罚款；情节严重的，处五日以下拘留。
第二，燃放“孔明灯”引发火灾尚不构成犯罪的，依照《中华人民共和国消防法》第六十四条第(二)项的规定，处十日以上十五日以下拘留，可以并处五百元以下罚款；情节较轻的，处警告或者五百元以下罚款。
第三，在公共场所燃放“孔明灯”不听劝阻，导致公共场所秩序出现混乱的；
依照《中华人民共和国治安管理处罚法》第二十三条第一款第(二)项的规定，处警告或者二百元以下罚款；情节严重的，处五日以上十日以下拘留，可以并处五百元以下罚款。
第四，在非特定地区燃放“孔明灯”不服从管理，阻碍国家机关工作人员依法执行职务的；
依照《中华人民共和国治安管理处罚法》第五十条第一款第(二)项的规定，处警告或者二百元以下罚款；情节严重的，处五日以上十日以下拘留，可以并处五百元以下罚款。</t>
  </si>
  <si>
    <t>671</t>
  </si>
  <si>
    <t>对烟花爆竹道路运输单位监管，对烟花爆竹道路运输单位的行政处罚</t>
  </si>
  <si>
    <t xml:space="preserve">《烟花爆竹安全管理条例》第四十条  经由道路运输烟花爆竹，有下列行为之一的，由公安部门责令改正，处200元以上2000元以下的罚款：（一）违反运输许可事项的；
</t>
  </si>
  <si>
    <t>672</t>
  </si>
  <si>
    <t>对金融机构营业场所、金库安全防范设施建设的监管，对金融机构违反行政许可规定的行政处罚</t>
  </si>
  <si>
    <t>《金融机构营业场所和金库安全防范设施建设许可实施办法》第十五条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</si>
  <si>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673</t>
  </si>
  <si>
    <t>对金融机构营业场所、金库安全防范设施建设的监管，对金融机构营业场所和金库安全防范设施存在治安隐患的行政处罚</t>
  </si>
  <si>
    <t>674</t>
  </si>
  <si>
    <t>对民用爆炸物品从业单位的监管，对民用爆炸物品从业单位的行政处罚</t>
  </si>
  <si>
    <t>《民用爆炸物品安全管理条例》第四十四条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违反本条例规定，未经许可生产、销售民用爆炸物品的，由民用爆炸物品行业主管部门责令停止非法生产、销售活动，处10万元以上50万元以下的罚款，并没收非法生产、销售的民用爆炸物品及其违法所得。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民用爆炸物品行业主管部门、公安机关对没收的非法民用爆炸物品，应当组织销毁。</t>
  </si>
  <si>
    <t>675</t>
  </si>
  <si>
    <t>对保安从业单位、保安培训单位、保安员及其服务活动的监管、对保安从业单位的行政处罚</t>
  </si>
  <si>
    <t>676</t>
  </si>
  <si>
    <t>对保安从业单位、保安培训单位、保安员及其服务活动的监管，对保安员的行政处罚</t>
  </si>
  <si>
    <t>677</t>
  </si>
  <si>
    <t>对民用爆炸物品运输单位的监管，对民用爆炸物品运输单位的行政处罚</t>
  </si>
  <si>
    <t xml:space="preserve">《民用爆炸物品安全管理条例》第四十七条违反本条例规定，经由道路运输民用爆炸物品，有下列情形之一的，由公安机关责令改正，处5万元以上20万元以下的罚款：
</t>
  </si>
  <si>
    <t>678</t>
  </si>
  <si>
    <t>对民用爆炸物品使用单位的监管，对民用爆炸物品使用单位的行政处罚</t>
  </si>
  <si>
    <t>679</t>
  </si>
  <si>
    <t>对爆破作业单位的监管，对爆破作业单位的行政处罚</t>
  </si>
  <si>
    <t>《民用爆炸物品安全管理条例》第四十四条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违反本条例规定，未经许可生产、销售民用爆炸物品的，由民用爆炸物品行业主管部门责令停止非法生产、销售活动，处10万元以上50万元以下的罚款，并没收非法生产、销售的民用爆炸物品及其违法所得。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21万元以下的罚款，并没收非法购买、运输以及从事爆破作业使用的民用爆炸物品及其违法所得。
民用爆炸物品行业主管部门、公安机关对没收的非法民用爆炸物品，应当组织销毁。</t>
  </si>
  <si>
    <t>680</t>
  </si>
  <si>
    <t>对剧毒化学品购买单位监管，对剧毒化学品购买单位的行政处罚</t>
  </si>
  <si>
    <t>681</t>
  </si>
  <si>
    <t>对剧毒化学品道路运输的监管，对剧毒化学品道路运输的行政处罚</t>
  </si>
  <si>
    <t xml:space="preserve">《危险化学品安全管理条例》第八十八条　有下列情形之一的，由公安机关责令改正，处5万元以上10万元以下的罚款；构成违反治安管理行为的，依法给予治安管理处罚；构成犯罪的，依法追究刑事责任：
</t>
  </si>
  <si>
    <t>682</t>
  </si>
  <si>
    <t>对烟花爆竹从业单位监管，对烟花爆竹从业单位的行政处罚</t>
  </si>
  <si>
    <t>《烟花爆竹安全管理条例》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</si>
  <si>
    <t>683</t>
  </si>
  <si>
    <t>对举办焰火晚会及其他大型焰火燃放活动单位监管，对举办焰火晚会及其他大型焰火燃放活动单位的行政处罚</t>
  </si>
  <si>
    <t>《烟花爆竹安全管理条例》《烟花爆竹安全管理条例》第四十二条对未经许可举办焰火晚会以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</si>
  <si>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684</t>
  </si>
  <si>
    <t>对放射性物品运输单位监管，对放射性物品运输单位的行政处罚</t>
  </si>
  <si>
    <t>《放射性物品道路运输管理规定》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</si>
</sst>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4">
    <font>
      <sz val="11"/>
      <color theme="1"/>
      <name val="宋体"/>
      <charset val="134"/>
      <scheme val="minor"/>
    </font>
    <font>
      <sz val="12"/>
      <name val="宋体"/>
      <charset val="134"/>
    </font>
    <font>
      <b/>
      <sz val="18"/>
      <name val="仿宋_GB2312"/>
      <charset val="134"/>
    </font>
    <font>
      <b/>
      <sz val="12"/>
      <name val="仿宋_GB2312"/>
      <charset val="134"/>
    </font>
    <font>
      <sz val="16"/>
      <color theme="1"/>
      <name val="黑体"/>
      <charset val="134"/>
    </font>
    <font>
      <b/>
      <sz val="16"/>
      <name val="仿宋_GB2312"/>
      <charset val="134"/>
    </font>
    <font>
      <sz val="12"/>
      <name val="仿宋_GB2312"/>
      <charset val="134"/>
    </font>
    <font>
      <sz val="12"/>
      <color theme="1"/>
      <name val="仿宋_GB2312"/>
      <charset val="134"/>
    </font>
    <font>
      <sz val="12"/>
      <color theme="1"/>
      <name val="宋体"/>
      <charset val="134"/>
      <scheme val="minor"/>
    </font>
    <font>
      <sz val="12"/>
      <color theme="1"/>
      <name val="宋体"/>
      <charset val="134"/>
    </font>
    <font>
      <sz val="11"/>
      <color indexed="8"/>
      <name val="黑体"/>
      <charset val="134"/>
    </font>
    <font>
      <sz val="9"/>
      <color theme="1"/>
      <name val="宋体"/>
      <charset val="134"/>
      <scheme val="minor"/>
    </font>
    <font>
      <sz val="10"/>
      <name val="宋体"/>
      <charset val="134"/>
      <scheme val="minor"/>
    </font>
    <font>
      <sz val="11"/>
      <color theme="1"/>
      <name val="宋体"/>
      <charset val="134"/>
    </font>
    <font>
      <sz val="10.5"/>
      <color theme="1"/>
      <name val="宋体"/>
      <charset val="134"/>
    </font>
    <font>
      <sz val="10.5"/>
      <color rgb="FF000000"/>
      <name val="宋体"/>
      <charset val="134"/>
    </font>
    <font>
      <sz val="12"/>
      <name val="仿宋"/>
      <charset val="134"/>
    </font>
    <font>
      <sz val="10"/>
      <color rgb="FF000000"/>
      <name val="宋体"/>
      <charset val="134"/>
    </font>
    <font>
      <sz val="8"/>
      <name val="宋体"/>
      <charset val="134"/>
      <scheme val="minor"/>
    </font>
    <font>
      <sz val="10"/>
      <name val="宋体"/>
      <charset val="134"/>
    </font>
    <font>
      <sz val="9"/>
      <name val="宋体"/>
      <charset val="134"/>
      <scheme val="minor"/>
    </font>
    <font>
      <sz val="12"/>
      <color indexed="8"/>
      <name val="宋体"/>
      <charset val="134"/>
    </font>
    <font>
      <sz val="12"/>
      <color rgb="FF000000"/>
      <name val="宋体"/>
      <charset val="134"/>
    </font>
    <font>
      <sz val="10.5"/>
      <color indexed="8"/>
      <name val="宋体"/>
      <charset val="134"/>
    </font>
    <font>
      <sz val="10.5"/>
      <color theme="1"/>
      <name val="Calibri"/>
      <charset val="134"/>
    </font>
    <font>
      <b/>
      <sz val="16"/>
      <color theme="1"/>
      <name val="仿宋_GB2312"/>
      <charset val="134"/>
    </font>
    <font>
      <sz val="11"/>
      <name val="宋体"/>
      <charset val="134"/>
      <scheme val="minor"/>
    </font>
    <font>
      <sz val="8"/>
      <name val="宋体"/>
      <charset val="134"/>
    </font>
    <font>
      <sz val="11"/>
      <color rgb="FF333333"/>
      <name val="Arial"/>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indexed="8"/>
      <name val="Times New Roman"/>
      <charset val="134"/>
    </font>
    <font>
      <sz val="11"/>
      <color rgb="FF000000"/>
      <name val="黑体"/>
      <charset val="134"/>
    </font>
    <font>
      <sz val="10"/>
      <color indexed="8"/>
      <name val="黑体"/>
      <charset val="134"/>
    </font>
    <font>
      <sz val="12"/>
      <color indexed="18"/>
      <name val="ˎ̥"/>
      <charset val="134"/>
    </font>
    <font>
      <sz val="12"/>
      <color indexed="18"/>
      <name val="宋体"/>
      <charset val="134"/>
    </font>
    <font>
      <sz val="11"/>
      <color rgb="FF333333"/>
      <name val="宋体"/>
      <charset val="134"/>
    </font>
    <font>
      <sz val="9"/>
      <name val="BatangChe"/>
      <charset val="129"/>
    </font>
    <font>
      <sz val="12"/>
      <name val="Arial"/>
      <charset val="134"/>
    </font>
    <font>
      <sz val="7"/>
      <color theme="1"/>
      <name val="Times New Roman"/>
      <charset val="134"/>
    </font>
    <font>
      <sz val="12"/>
      <name val="hakuyoxingshu7000"/>
      <charset val="134"/>
    </font>
    <font>
      <sz val="12"/>
      <name val="Times New Roman"/>
      <charset val="134"/>
    </font>
    <font>
      <sz val="10.5"/>
      <color indexed="8"/>
      <name val="Arial"/>
      <charset val="134"/>
    </font>
    <font>
      <sz val="14"/>
      <color indexed="8"/>
      <name val="宋体"/>
      <charset val="134"/>
      <scheme val="minor"/>
    </font>
    <font>
      <sz val="9"/>
      <name val="Times New Roman"/>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8" fillId="4" borderId="1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5" borderId="13" applyNumberFormat="0" applyAlignment="0" applyProtection="0">
      <alignment vertical="center"/>
    </xf>
    <xf numFmtId="0" fontId="39" fillId="6" borderId="14" applyNumberFormat="0" applyAlignment="0" applyProtection="0">
      <alignment vertical="center"/>
    </xf>
    <xf numFmtId="0" fontId="40" fillId="6" borderId="13" applyNumberFormat="0" applyAlignment="0" applyProtection="0">
      <alignment vertical="center"/>
    </xf>
    <xf numFmtId="0" fontId="41" fillId="7" borderId="15" applyNumberFormat="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9" fillId="0" borderId="0" applyNumberFormat="0" applyFont="0" applyFill="0" applyBorder="0" applyAlignment="0" applyProtection="0"/>
    <xf numFmtId="0" fontId="1" fillId="0" borderId="0">
      <alignment vertical="center"/>
    </xf>
    <xf numFmtId="0" fontId="0" fillId="0" borderId="0">
      <alignment vertical="center"/>
    </xf>
  </cellStyleXfs>
  <cellXfs count="87">
    <xf numFmtId="0" fontId="0" fillId="0" borderId="0" xfId="0">
      <alignment vertical="center"/>
    </xf>
    <xf numFmtId="0" fontId="1" fillId="0" borderId="0" xfId="0" applyFont="1" applyFill="1" applyBorder="1" applyAlignment="1">
      <alignment vertical="center"/>
    </xf>
    <xf numFmtId="0" fontId="1" fillId="2" borderId="0" xfId="0" applyFont="1" applyFill="1" applyBorder="1" applyAlignment="1">
      <alignment vertical="center"/>
    </xf>
    <xf numFmtId="49" fontId="2" fillId="0"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4" fillId="0" borderId="3" xfId="0" applyFont="1" applyBorder="1" applyAlignment="1">
      <alignment horizontal="center" vertical="center" wrapText="1"/>
    </xf>
    <xf numFmtId="49" fontId="5" fillId="0" borderId="5"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7" fillId="0" borderId="6" xfId="0" applyFont="1" applyFill="1" applyBorder="1" applyAlignment="1">
      <alignment horizontal="left" vertical="center" wrapText="1"/>
    </xf>
    <xf numFmtId="0" fontId="8" fillId="0" borderId="3" xfId="0" applyFont="1" applyBorder="1" applyAlignment="1">
      <alignment horizontal="center" vertical="center" wrapText="1"/>
    </xf>
    <xf numFmtId="0" fontId="9" fillId="0" borderId="6" xfId="0" applyFont="1" applyFill="1" applyBorder="1" applyAlignment="1">
      <alignment horizontal="left" vertical="top" wrapText="1"/>
    </xf>
    <xf numFmtId="0" fontId="6" fillId="0" borderId="3" xfId="0" applyFont="1" applyFill="1" applyBorder="1" applyAlignment="1">
      <alignment horizontal="left" vertical="center" wrapText="1"/>
    </xf>
    <xf numFmtId="0" fontId="1" fillId="0" borderId="3" xfId="0" applyFont="1" applyFill="1" applyBorder="1" applyAlignment="1">
      <alignment vertical="center" wrapText="1"/>
    </xf>
    <xf numFmtId="49" fontId="10" fillId="0" borderId="3" xfId="0" applyNumberFormat="1" applyFont="1" applyFill="1" applyBorder="1" applyAlignment="1">
      <alignment horizontal="left" vertical="center" wrapText="1"/>
    </xf>
    <xf numFmtId="49" fontId="10" fillId="0" borderId="7" xfId="0" applyNumberFormat="1" applyFont="1" applyFill="1" applyBorder="1" applyAlignment="1">
      <alignment horizontal="left" vertical="center" wrapText="1"/>
    </xf>
    <xf numFmtId="0" fontId="11" fillId="0" borderId="3" xfId="0" applyFont="1" applyFill="1" applyBorder="1" applyAlignment="1">
      <alignment horizontal="center" vertical="center" wrapText="1"/>
    </xf>
    <xf numFmtId="0" fontId="1" fillId="0" borderId="3" xfId="0" applyFont="1" applyFill="1" applyBorder="1" applyAlignment="1">
      <alignment vertical="center"/>
    </xf>
    <xf numFmtId="0" fontId="9" fillId="2" borderId="6" xfId="0" applyFont="1" applyFill="1" applyBorder="1" applyAlignment="1">
      <alignment horizontal="left" vertical="top" wrapText="1"/>
    </xf>
    <xf numFmtId="0" fontId="6" fillId="0" borderId="6" xfId="0" applyFont="1" applyFill="1" applyBorder="1" applyAlignment="1">
      <alignment horizontal="left" vertical="center" wrapText="1"/>
    </xf>
    <xf numFmtId="0" fontId="12" fillId="0" borderId="3" xfId="49" applyNumberFormat="1" applyFont="1" applyFill="1" applyBorder="1" applyAlignment="1" applyProtection="1">
      <alignment horizontal="left" vertical="center" wrapText="1"/>
    </xf>
    <xf numFmtId="49" fontId="7" fillId="2" borderId="3" xfId="0" applyNumberFormat="1" applyFont="1" applyFill="1" applyBorder="1" applyAlignment="1">
      <alignment horizontal="center" vertical="center"/>
    </xf>
    <xf numFmtId="0" fontId="6" fillId="2" borderId="6" xfId="0" applyFont="1" applyFill="1" applyBorder="1" applyAlignment="1">
      <alignment horizontal="center" vertical="center"/>
    </xf>
    <xf numFmtId="0" fontId="7" fillId="2" borderId="6"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0" fillId="0" borderId="3" xfId="0" applyNumberFormat="1" applyBorder="1" applyAlignment="1">
      <alignment horizontal="left" vertical="center" wrapText="1"/>
    </xf>
    <xf numFmtId="0" fontId="0" fillId="0" borderId="3" xfId="0" applyNumberFormat="1" applyFont="1" applyBorder="1" applyAlignment="1">
      <alignment horizontal="left" vertical="center" wrapText="1"/>
    </xf>
    <xf numFmtId="0" fontId="7" fillId="0" borderId="6" xfId="51" applyFont="1" applyFill="1" applyBorder="1" applyAlignment="1">
      <alignment horizontal="left" vertical="center" wrapText="1"/>
    </xf>
    <xf numFmtId="0" fontId="6" fillId="0" borderId="3" xfId="0" applyFont="1" applyFill="1" applyBorder="1" applyAlignment="1">
      <alignment horizontal="left" vertical="center"/>
    </xf>
    <xf numFmtId="0" fontId="1" fillId="0" borderId="5" xfId="0" applyFont="1" applyFill="1" applyBorder="1" applyAlignment="1">
      <alignment vertical="center"/>
    </xf>
    <xf numFmtId="0" fontId="8" fillId="0" borderId="5" xfId="0" applyFont="1" applyBorder="1" applyAlignment="1">
      <alignment horizontal="center" vertical="center" wrapText="1"/>
    </xf>
    <xf numFmtId="0" fontId="14"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49" fontId="0" fillId="0" borderId="3" xfId="0" applyNumberFormat="1" applyBorder="1" applyAlignment="1">
      <alignment horizontal="left" vertical="center" wrapText="1"/>
    </xf>
    <xf numFmtId="0" fontId="0" fillId="0" borderId="5" xfId="0" applyNumberFormat="1" applyBorder="1" applyAlignment="1">
      <alignment horizontal="left" vertical="center" wrapText="1"/>
    </xf>
    <xf numFmtId="0" fontId="7" fillId="0" borderId="3" xfId="0" applyFont="1" applyFill="1" applyBorder="1" applyAlignment="1">
      <alignment horizontal="left"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0" xfId="0" applyFont="1" applyAlignment="1">
      <alignment vertical="center" wrapText="1"/>
    </xf>
    <xf numFmtId="0" fontId="1" fillId="0" borderId="5" xfId="0" applyFont="1" applyFill="1" applyBorder="1" applyAlignment="1">
      <alignment vertical="center" wrapText="1"/>
    </xf>
    <xf numFmtId="0" fontId="18" fillId="2" borderId="3" xfId="50" applyFont="1" applyFill="1" applyBorder="1" applyAlignment="1">
      <alignment vertical="center" wrapText="1"/>
    </xf>
    <xf numFmtId="0" fontId="19" fillId="2" borderId="3" xfId="49" applyNumberFormat="1" applyFont="1" applyFill="1" applyBorder="1" applyAlignment="1" applyProtection="1">
      <alignment horizontal="center" vertical="center" wrapText="1"/>
    </xf>
    <xf numFmtId="0" fontId="19" fillId="2" borderId="5" xfId="49" applyNumberFormat="1" applyFont="1" applyFill="1" applyBorder="1" applyAlignment="1" applyProtection="1">
      <alignment horizontal="center"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0" fontId="17" fillId="0" borderId="3" xfId="0" applyFont="1" applyBorder="1" applyAlignment="1">
      <alignment vertical="center" wrapText="1"/>
    </xf>
    <xf numFmtId="0" fontId="17" fillId="0" borderId="5" xfId="0" applyFont="1" applyBorder="1" applyAlignment="1">
      <alignment vertical="center" wrapText="1"/>
    </xf>
    <xf numFmtId="0" fontId="1" fillId="0" borderId="3" xfId="0" applyFont="1" applyFill="1" applyBorder="1" applyAlignment="1">
      <alignment horizontal="left" vertical="top" wrapText="1"/>
    </xf>
    <xf numFmtId="0" fontId="6" fillId="0" borderId="3" xfId="0" applyFont="1" applyFill="1" applyBorder="1" applyAlignment="1">
      <alignment vertical="center"/>
    </xf>
    <xf numFmtId="0" fontId="9" fillId="0" borderId="3" xfId="0" applyFont="1" applyFill="1" applyBorder="1" applyAlignment="1">
      <alignment horizontal="left" vertical="top" wrapText="1"/>
    </xf>
    <xf numFmtId="0" fontId="12" fillId="2" borderId="3" xfId="50" applyFont="1" applyFill="1" applyBorder="1" applyAlignment="1">
      <alignment vertical="center" wrapText="1"/>
    </xf>
    <xf numFmtId="0" fontId="12" fillId="2" borderId="5" xfId="50" applyFont="1" applyFill="1" applyBorder="1" applyAlignment="1">
      <alignment vertical="center" wrapText="1"/>
    </xf>
    <xf numFmtId="0" fontId="20" fillId="2" borderId="3" xfId="50" applyFont="1" applyFill="1" applyBorder="1" applyAlignment="1">
      <alignment vertical="center" wrapText="1"/>
    </xf>
    <xf numFmtId="0" fontId="20" fillId="2" borderId="5" xfId="50" applyFont="1" applyFill="1" applyBorder="1" applyAlignment="1">
      <alignment vertical="center" wrapText="1"/>
    </xf>
    <xf numFmtId="0" fontId="15" fillId="0" borderId="0" xfId="0" applyFont="1" applyAlignment="1">
      <alignment vertical="center" wrapText="1"/>
    </xf>
    <xf numFmtId="0" fontId="21" fillId="0" borderId="5" xfId="0" applyFont="1" applyFill="1" applyBorder="1" applyAlignment="1">
      <alignment vertical="center" wrapText="1"/>
    </xf>
    <xf numFmtId="0" fontId="22"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8" fillId="0" borderId="3" xfId="0" applyFont="1" applyBorder="1" applyAlignment="1">
      <alignment horizontal="left" vertical="center" wrapText="1"/>
    </xf>
    <xf numFmtId="0" fontId="23" fillId="0" borderId="8" xfId="0" applyFont="1" applyFill="1" applyBorder="1" applyAlignment="1">
      <alignment horizontal="center" vertical="center" wrapText="1"/>
    </xf>
    <xf numFmtId="0" fontId="15" fillId="0" borderId="8" xfId="0" applyFont="1" applyFill="1" applyBorder="1" applyAlignment="1">
      <alignment horizontal="center" vertical="center" wrapText="1"/>
    </xf>
    <xf numFmtId="49" fontId="0" fillId="0" borderId="3" xfId="0" applyNumberFormat="1" applyFont="1" applyBorder="1" applyAlignment="1">
      <alignment horizontal="left" vertical="center" wrapText="1"/>
    </xf>
    <xf numFmtId="0" fontId="0" fillId="0" borderId="5" xfId="0" applyNumberFormat="1" applyFont="1" applyBorder="1" applyAlignment="1">
      <alignment horizontal="lef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Font="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justify" vertical="center"/>
    </xf>
    <xf numFmtId="49" fontId="12" fillId="0" borderId="3" xfId="0" applyNumberFormat="1" applyFont="1" applyBorder="1" applyAlignment="1">
      <alignment horizontal="left" vertical="center" wrapText="1"/>
    </xf>
    <xf numFmtId="0" fontId="6" fillId="0" borderId="3" xfId="0" applyNumberFormat="1" applyFont="1" applyFill="1" applyBorder="1" applyAlignment="1">
      <alignment vertical="center" wrapText="1"/>
    </xf>
    <xf numFmtId="49" fontId="25" fillId="0" borderId="5"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26" fillId="0" borderId="3" xfId="0" applyFont="1" applyFill="1" applyBorder="1" applyAlignment="1">
      <alignment horizontal="left" vertical="center" wrapText="1"/>
    </xf>
    <xf numFmtId="0" fontId="26" fillId="0" borderId="3" xfId="0" applyNumberFormat="1" applyFont="1" applyFill="1" applyBorder="1" applyAlignment="1">
      <alignment horizontal="left" vertical="center" wrapText="1"/>
    </xf>
    <xf numFmtId="0" fontId="6" fillId="0" borderId="3" xfId="0" applyNumberFormat="1" applyFont="1" applyFill="1" applyBorder="1" applyAlignment="1">
      <alignment vertical="center"/>
    </xf>
    <xf numFmtId="49" fontId="27" fillId="0" borderId="3" xfId="0" applyNumberFormat="1" applyFont="1" applyBorder="1" applyAlignment="1">
      <alignment horizontal="left" vertical="center" wrapText="1"/>
    </xf>
    <xf numFmtId="0" fontId="28" fillId="0" borderId="0" xfId="0" applyFont="1" applyAlignment="1">
      <alignment vertical="center" wrapText="1"/>
    </xf>
    <xf numFmtId="0" fontId="26" fillId="0" borderId="3" xfId="0" applyFont="1" applyFill="1" applyBorder="1" applyAlignment="1">
      <alignment vertical="center" wrapText="1"/>
    </xf>
    <xf numFmtId="0" fontId="19" fillId="3" borderId="3" xfId="0" applyFont="1" applyFill="1" applyBorder="1" applyAlignment="1">
      <alignment horizontal="left" vertical="center" wrapText="1"/>
    </xf>
    <xf numFmtId="0" fontId="29" fillId="0" borderId="3"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6" xfId="50"/>
    <cellStyle name="常规 3" xfId="51"/>
  </cellStyles>
  <dxfs count="1">
    <dxf>
      <font>
        <b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61.183.175.42:8081/cms/xzqlxzjdjc/6580.j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693"/>
  <sheetViews>
    <sheetView tabSelected="1" workbookViewId="0">
      <selection activeCell="F1" sqref="F1"/>
    </sheetView>
  </sheetViews>
  <sheetFormatPr defaultColWidth="9" defaultRowHeight="24.95" customHeight="1" outlineLevelCol="7"/>
  <cols>
    <col min="1" max="1" width="5.5" customWidth="1"/>
    <col min="2" max="2" width="5.625" customWidth="1"/>
    <col min="3" max="3" width="38.625" customWidth="1"/>
    <col min="4" max="4" width="11.875" customWidth="1"/>
    <col min="5" max="5" width="15" customWidth="1"/>
    <col min="6" max="6" width="29.625" customWidth="1"/>
    <col min="7" max="7" width="31.75" customWidth="1"/>
    <col min="8" max="8" width="27.375" customWidth="1"/>
  </cols>
  <sheetData>
    <row r="2" s="1" customFormat="1" customHeight="1" spans="1:8">
      <c r="A2" s="3" t="s">
        <v>0</v>
      </c>
      <c r="B2" s="4"/>
      <c r="C2" s="4"/>
      <c r="D2" s="4"/>
      <c r="E2" s="4"/>
      <c r="F2" s="4"/>
      <c r="G2" s="4"/>
      <c r="H2" s="4"/>
    </row>
    <row r="3" s="1" customFormat="1" customHeight="1" spans="1:8">
      <c r="A3" s="5"/>
      <c r="B3" s="6"/>
      <c r="C3" s="7" t="s">
        <v>1</v>
      </c>
      <c r="D3" s="7" t="s">
        <v>2</v>
      </c>
      <c r="E3" s="7" t="s">
        <v>3</v>
      </c>
      <c r="F3" s="7" t="s">
        <v>4</v>
      </c>
      <c r="G3" s="7" t="s">
        <v>5</v>
      </c>
      <c r="H3" s="7" t="s">
        <v>6</v>
      </c>
    </row>
    <row r="4" s="1" customFormat="1" customHeight="1" spans="1:8">
      <c r="A4" s="8" t="s">
        <v>7</v>
      </c>
      <c r="B4" s="9"/>
      <c r="C4" s="9"/>
      <c r="D4" s="9"/>
      <c r="E4" s="9"/>
      <c r="F4" s="9"/>
      <c r="G4" s="9"/>
      <c r="H4" s="10"/>
    </row>
    <row r="5" s="1" customFormat="1" ht="24.75" customHeight="1" spans="1:8">
      <c r="A5" s="11">
        <v>1</v>
      </c>
      <c r="B5" s="12">
        <v>1</v>
      </c>
      <c r="C5" s="13" t="s">
        <v>8</v>
      </c>
      <c r="D5" s="13" t="s">
        <v>9</v>
      </c>
      <c r="E5" s="13" t="s">
        <v>10</v>
      </c>
      <c r="F5" s="14" t="s">
        <v>11</v>
      </c>
      <c r="G5" s="14" t="s">
        <v>12</v>
      </c>
      <c r="H5" s="14" t="s">
        <v>13</v>
      </c>
    </row>
    <row r="6" s="1" customFormat="1" customHeight="1" spans="1:8">
      <c r="A6" s="11">
        <v>2</v>
      </c>
      <c r="B6" s="12">
        <v>2</v>
      </c>
      <c r="C6" s="13" t="s">
        <v>14</v>
      </c>
      <c r="D6" s="13" t="s">
        <v>9</v>
      </c>
      <c r="E6" s="13" t="s">
        <v>10</v>
      </c>
      <c r="F6" s="14" t="s">
        <v>15</v>
      </c>
      <c r="G6" s="14" t="s">
        <v>16</v>
      </c>
      <c r="H6" s="14" t="s">
        <v>17</v>
      </c>
    </row>
    <row r="7" s="1" customFormat="1" customHeight="1" spans="1:8">
      <c r="A7" s="11">
        <v>3</v>
      </c>
      <c r="B7" s="12">
        <v>3</v>
      </c>
      <c r="C7" s="13" t="s">
        <v>18</v>
      </c>
      <c r="D7" s="13" t="s">
        <v>9</v>
      </c>
      <c r="E7" s="13" t="s">
        <v>10</v>
      </c>
      <c r="F7" s="14" t="s">
        <v>19</v>
      </c>
      <c r="G7" s="14" t="s">
        <v>20</v>
      </c>
      <c r="H7" s="14" t="s">
        <v>21</v>
      </c>
    </row>
    <row r="8" s="1" customFormat="1" ht="32" customHeight="1" spans="1:8">
      <c r="A8" s="11">
        <v>4</v>
      </c>
      <c r="B8" s="12">
        <v>4</v>
      </c>
      <c r="C8" s="13" t="s">
        <v>22</v>
      </c>
      <c r="D8" s="13" t="s">
        <v>9</v>
      </c>
      <c r="E8" s="13" t="s">
        <v>10</v>
      </c>
      <c r="F8" s="14" t="s">
        <v>23</v>
      </c>
      <c r="G8" s="14" t="s">
        <v>24</v>
      </c>
      <c r="H8" s="14" t="s">
        <v>25</v>
      </c>
    </row>
    <row r="9" s="1" customFormat="1" customHeight="1" spans="1:8">
      <c r="A9" s="11">
        <v>5</v>
      </c>
      <c r="B9" s="12">
        <v>5</v>
      </c>
      <c r="C9" s="13" t="s">
        <v>26</v>
      </c>
      <c r="D9" s="13" t="s">
        <v>9</v>
      </c>
      <c r="E9" s="13" t="s">
        <v>10</v>
      </c>
      <c r="F9" s="14" t="s">
        <v>27</v>
      </c>
      <c r="G9" s="14" t="s">
        <v>28</v>
      </c>
      <c r="H9" s="14" t="s">
        <v>29</v>
      </c>
    </row>
    <row r="10" s="1" customFormat="1" customHeight="1" spans="1:8">
      <c r="A10" s="11">
        <v>6</v>
      </c>
      <c r="B10" s="12">
        <v>6</v>
      </c>
      <c r="C10" s="13" t="s">
        <v>30</v>
      </c>
      <c r="D10" s="13" t="s">
        <v>9</v>
      </c>
      <c r="E10" s="13" t="s">
        <v>10</v>
      </c>
      <c r="F10" s="14" t="s">
        <v>31</v>
      </c>
      <c r="G10" s="14" t="s">
        <v>32</v>
      </c>
      <c r="H10" s="14" t="s">
        <v>17</v>
      </c>
    </row>
    <row r="11" s="1" customFormat="1" customHeight="1" spans="1:8">
      <c r="A11" s="11">
        <v>7</v>
      </c>
      <c r="B11" s="12">
        <v>7</v>
      </c>
      <c r="C11" s="13" t="s">
        <v>33</v>
      </c>
      <c r="D11" s="13" t="s">
        <v>9</v>
      </c>
      <c r="E11" s="13" t="s">
        <v>10</v>
      </c>
      <c r="F11" s="14" t="s">
        <v>34</v>
      </c>
      <c r="G11" s="14" t="s">
        <v>35</v>
      </c>
      <c r="H11" s="14" t="s">
        <v>17</v>
      </c>
    </row>
    <row r="12" s="1" customFormat="1" customHeight="1" spans="1:8">
      <c r="A12" s="11">
        <v>8</v>
      </c>
      <c r="B12" s="12">
        <v>8</v>
      </c>
      <c r="C12" s="13" t="s">
        <v>36</v>
      </c>
      <c r="D12" s="13" t="s">
        <v>9</v>
      </c>
      <c r="E12" s="13" t="s">
        <v>10</v>
      </c>
      <c r="F12" s="14" t="s">
        <v>37</v>
      </c>
      <c r="G12" s="14" t="s">
        <v>20</v>
      </c>
      <c r="H12" s="14" t="s">
        <v>21</v>
      </c>
    </row>
    <row r="13" s="1" customFormat="1" customHeight="1" spans="1:8">
      <c r="A13" s="11">
        <v>9</v>
      </c>
      <c r="B13" s="12">
        <v>9</v>
      </c>
      <c r="C13" s="13" t="s">
        <v>38</v>
      </c>
      <c r="D13" s="13" t="s">
        <v>9</v>
      </c>
      <c r="E13" s="13" t="s">
        <v>10</v>
      </c>
      <c r="F13" s="14" t="s">
        <v>39</v>
      </c>
      <c r="G13" s="14" t="s">
        <v>20</v>
      </c>
      <c r="H13" s="14" t="s">
        <v>21</v>
      </c>
    </row>
    <row r="14" s="1" customFormat="1" customHeight="1" spans="1:8">
      <c r="A14" s="11">
        <v>10</v>
      </c>
      <c r="B14" s="12">
        <v>10</v>
      </c>
      <c r="C14" s="13" t="s">
        <v>40</v>
      </c>
      <c r="D14" s="13" t="s">
        <v>9</v>
      </c>
      <c r="E14" s="13" t="s">
        <v>10</v>
      </c>
      <c r="F14" s="14" t="s">
        <v>41</v>
      </c>
      <c r="G14" s="14" t="s">
        <v>20</v>
      </c>
      <c r="H14" s="14" t="s">
        <v>21</v>
      </c>
    </row>
    <row r="15" s="1" customFormat="1" customHeight="1" spans="1:8">
      <c r="A15" s="11">
        <v>11</v>
      </c>
      <c r="B15" s="12">
        <v>11</v>
      </c>
      <c r="C15" s="15" t="s">
        <v>42</v>
      </c>
      <c r="D15" s="13" t="s">
        <v>9</v>
      </c>
      <c r="E15" s="15" t="s">
        <v>43</v>
      </c>
      <c r="F15" s="16" t="s">
        <v>44</v>
      </c>
      <c r="G15" s="17" t="s">
        <v>45</v>
      </c>
      <c r="H15" s="17" t="s">
        <v>46</v>
      </c>
    </row>
    <row r="16" s="1" customFormat="1" customHeight="1" spans="1:8">
      <c r="A16" s="11">
        <v>12</v>
      </c>
      <c r="B16" s="12">
        <v>12</v>
      </c>
      <c r="C16" s="15" t="s">
        <v>47</v>
      </c>
      <c r="D16" s="13" t="s">
        <v>9</v>
      </c>
      <c r="E16" s="15" t="s">
        <v>43</v>
      </c>
      <c r="F16" s="16" t="s">
        <v>44</v>
      </c>
      <c r="G16" s="17" t="s">
        <v>45</v>
      </c>
      <c r="H16" s="17" t="s">
        <v>46</v>
      </c>
    </row>
    <row r="17" s="1" customFormat="1" customHeight="1" spans="1:8">
      <c r="A17" s="11">
        <v>13</v>
      </c>
      <c r="B17" s="12">
        <v>13</v>
      </c>
      <c r="C17" s="15" t="s">
        <v>48</v>
      </c>
      <c r="D17" s="13" t="s">
        <v>9</v>
      </c>
      <c r="E17" s="15" t="s">
        <v>43</v>
      </c>
      <c r="F17" s="16" t="s">
        <v>44</v>
      </c>
      <c r="G17" s="17" t="s">
        <v>45</v>
      </c>
      <c r="H17" s="17" t="s">
        <v>46</v>
      </c>
    </row>
    <row r="18" s="1" customFormat="1" customHeight="1" spans="1:8">
      <c r="A18" s="11">
        <v>14</v>
      </c>
      <c r="B18" s="12">
        <v>14</v>
      </c>
      <c r="C18" s="15" t="s">
        <v>49</v>
      </c>
      <c r="D18" s="13" t="s">
        <v>9</v>
      </c>
      <c r="E18" s="15" t="s">
        <v>43</v>
      </c>
      <c r="F18" s="16" t="s">
        <v>50</v>
      </c>
      <c r="G18" s="17" t="s">
        <v>45</v>
      </c>
      <c r="H18" s="17" t="s">
        <v>46</v>
      </c>
    </row>
    <row r="19" s="1" customFormat="1" customHeight="1" spans="1:8">
      <c r="A19" s="11">
        <v>15</v>
      </c>
      <c r="B19" s="12">
        <v>15</v>
      </c>
      <c r="C19" s="15" t="s">
        <v>51</v>
      </c>
      <c r="D19" s="13" t="s">
        <v>9</v>
      </c>
      <c r="E19" s="15" t="s">
        <v>43</v>
      </c>
      <c r="F19" s="16" t="s">
        <v>52</v>
      </c>
      <c r="G19" s="17" t="s">
        <v>45</v>
      </c>
      <c r="H19" s="17" t="s">
        <v>46</v>
      </c>
    </row>
    <row r="20" s="1" customFormat="1" customHeight="1" spans="1:8">
      <c r="A20" s="11">
        <v>16</v>
      </c>
      <c r="B20" s="12">
        <v>16</v>
      </c>
      <c r="C20" s="15" t="s">
        <v>53</v>
      </c>
      <c r="D20" s="13" t="s">
        <v>9</v>
      </c>
      <c r="E20" s="15" t="s">
        <v>43</v>
      </c>
      <c r="F20" s="16" t="s">
        <v>52</v>
      </c>
      <c r="G20" s="17" t="s">
        <v>54</v>
      </c>
      <c r="H20" s="17" t="s">
        <v>46</v>
      </c>
    </row>
    <row r="21" s="1" customFormat="1" customHeight="1" spans="1:8">
      <c r="A21" s="11">
        <v>17</v>
      </c>
      <c r="B21" s="12">
        <v>17</v>
      </c>
      <c r="C21" s="15" t="s">
        <v>55</v>
      </c>
      <c r="D21" s="13" t="s">
        <v>9</v>
      </c>
      <c r="E21" s="15" t="s">
        <v>43</v>
      </c>
      <c r="F21" s="16" t="s">
        <v>52</v>
      </c>
      <c r="G21" s="17" t="s">
        <v>56</v>
      </c>
      <c r="H21" s="17" t="s">
        <v>46</v>
      </c>
    </row>
    <row r="22" s="1" customFormat="1" customHeight="1" spans="1:8">
      <c r="A22" s="11">
        <v>18</v>
      </c>
      <c r="B22" s="12">
        <v>18</v>
      </c>
      <c r="C22" s="15" t="s">
        <v>57</v>
      </c>
      <c r="D22" s="13" t="s">
        <v>9</v>
      </c>
      <c r="E22" s="15" t="s">
        <v>43</v>
      </c>
      <c r="F22" s="16" t="s">
        <v>58</v>
      </c>
      <c r="G22" s="17" t="s">
        <v>59</v>
      </c>
      <c r="H22" s="17" t="s">
        <v>60</v>
      </c>
    </row>
    <row r="23" s="1" customFormat="1" customHeight="1" spans="1:8">
      <c r="A23" s="11">
        <v>19</v>
      </c>
      <c r="B23" s="12">
        <v>19</v>
      </c>
      <c r="C23" s="15" t="s">
        <v>61</v>
      </c>
      <c r="D23" s="13" t="s">
        <v>9</v>
      </c>
      <c r="E23" s="15" t="s">
        <v>43</v>
      </c>
      <c r="F23" s="18" t="s">
        <v>62</v>
      </c>
      <c r="G23" s="19" t="s">
        <v>63</v>
      </c>
      <c r="H23" s="17" t="s">
        <v>60</v>
      </c>
    </row>
    <row r="24" s="1" customFormat="1" customHeight="1" spans="1:8">
      <c r="A24" s="11">
        <v>20</v>
      </c>
      <c r="B24" s="12">
        <v>20</v>
      </c>
      <c r="C24" s="15" t="s">
        <v>64</v>
      </c>
      <c r="D24" s="13" t="s">
        <v>9</v>
      </c>
      <c r="E24" s="15" t="s">
        <v>43</v>
      </c>
      <c r="F24" s="18" t="s">
        <v>65</v>
      </c>
      <c r="G24" s="19" t="s">
        <v>63</v>
      </c>
      <c r="H24" s="17" t="s">
        <v>60</v>
      </c>
    </row>
    <row r="25" s="1" customFormat="1" customHeight="1" spans="1:8">
      <c r="A25" s="11">
        <v>21</v>
      </c>
      <c r="B25" s="12">
        <v>21</v>
      </c>
      <c r="C25" s="15" t="s">
        <v>66</v>
      </c>
      <c r="D25" s="13" t="s">
        <v>9</v>
      </c>
      <c r="E25" s="15" t="s">
        <v>43</v>
      </c>
      <c r="F25" s="18" t="s">
        <v>67</v>
      </c>
      <c r="G25" s="19" t="s">
        <v>63</v>
      </c>
      <c r="H25" s="17" t="s">
        <v>60</v>
      </c>
    </row>
    <row r="26" s="1" customFormat="1" customHeight="1" spans="1:8">
      <c r="A26" s="11">
        <v>22</v>
      </c>
      <c r="B26" s="12">
        <v>22</v>
      </c>
      <c r="C26" s="15" t="s">
        <v>68</v>
      </c>
      <c r="D26" s="13" t="s">
        <v>9</v>
      </c>
      <c r="E26" s="15" t="s">
        <v>43</v>
      </c>
      <c r="F26" s="18" t="s">
        <v>69</v>
      </c>
      <c r="G26" s="19" t="s">
        <v>70</v>
      </c>
      <c r="H26" s="17" t="s">
        <v>60</v>
      </c>
    </row>
    <row r="27" s="1" customFormat="1" customHeight="1" spans="1:8">
      <c r="A27" s="11">
        <v>23</v>
      </c>
      <c r="B27" s="12">
        <v>23</v>
      </c>
      <c r="C27" s="15" t="s">
        <v>71</v>
      </c>
      <c r="D27" s="13" t="s">
        <v>9</v>
      </c>
      <c r="E27" s="15" t="s">
        <v>43</v>
      </c>
      <c r="F27" s="18" t="s">
        <v>72</v>
      </c>
      <c r="G27" s="19" t="s">
        <v>73</v>
      </c>
      <c r="H27" s="17" t="s">
        <v>60</v>
      </c>
    </row>
    <row r="28" s="1" customFormat="1" customHeight="1" spans="1:8">
      <c r="A28" s="11">
        <v>24</v>
      </c>
      <c r="B28" s="12">
        <v>24</v>
      </c>
      <c r="C28" s="15" t="s">
        <v>74</v>
      </c>
      <c r="D28" s="13" t="s">
        <v>9</v>
      </c>
      <c r="E28" s="15" t="s">
        <v>43</v>
      </c>
      <c r="F28" s="18" t="s">
        <v>75</v>
      </c>
      <c r="G28" s="19" t="s">
        <v>76</v>
      </c>
      <c r="H28" s="17" t="s">
        <v>60</v>
      </c>
    </row>
    <row r="29" s="1" customFormat="1" customHeight="1" spans="1:8">
      <c r="A29" s="11">
        <v>25</v>
      </c>
      <c r="B29" s="12">
        <v>25</v>
      </c>
      <c r="C29" s="15" t="s">
        <v>77</v>
      </c>
      <c r="D29" s="13" t="s">
        <v>9</v>
      </c>
      <c r="E29" s="15" t="s">
        <v>43</v>
      </c>
      <c r="F29" s="18" t="s">
        <v>78</v>
      </c>
      <c r="G29" s="19" t="s">
        <v>63</v>
      </c>
      <c r="H29" s="17" t="s">
        <v>60</v>
      </c>
    </row>
    <row r="30" s="1" customFormat="1" customHeight="1" spans="1:8">
      <c r="A30" s="11">
        <v>26</v>
      </c>
      <c r="B30" s="12">
        <v>26</v>
      </c>
      <c r="C30" s="15" t="s">
        <v>79</v>
      </c>
      <c r="D30" s="13" t="s">
        <v>9</v>
      </c>
      <c r="E30" s="15" t="s">
        <v>43</v>
      </c>
      <c r="F30" s="18" t="s">
        <v>80</v>
      </c>
      <c r="G30" s="19" t="s">
        <v>63</v>
      </c>
      <c r="H30" s="17" t="s">
        <v>60</v>
      </c>
    </row>
    <row r="31" s="1" customFormat="1" customHeight="1" spans="1:8">
      <c r="A31" s="11">
        <v>27</v>
      </c>
      <c r="B31" s="12">
        <v>27</v>
      </c>
      <c r="C31" s="15" t="s">
        <v>81</v>
      </c>
      <c r="D31" s="13" t="s">
        <v>9</v>
      </c>
      <c r="E31" s="15" t="s">
        <v>43</v>
      </c>
      <c r="F31" s="18" t="s">
        <v>80</v>
      </c>
      <c r="G31" s="19" t="s">
        <v>63</v>
      </c>
      <c r="H31" s="17" t="s">
        <v>60</v>
      </c>
    </row>
    <row r="32" s="1" customFormat="1" customHeight="1" spans="1:8">
      <c r="A32" s="11">
        <v>28</v>
      </c>
      <c r="B32" s="12">
        <v>28</v>
      </c>
      <c r="C32" s="15" t="s">
        <v>82</v>
      </c>
      <c r="D32" s="13" t="s">
        <v>9</v>
      </c>
      <c r="E32" s="15" t="s">
        <v>43</v>
      </c>
      <c r="F32" s="20" t="s">
        <v>83</v>
      </c>
      <c r="G32" s="19" t="s">
        <v>84</v>
      </c>
      <c r="H32" s="21"/>
    </row>
    <row r="33" s="1" customFormat="1" customHeight="1" spans="1:8">
      <c r="A33" s="11">
        <v>29</v>
      </c>
      <c r="B33" s="12">
        <v>29</v>
      </c>
      <c r="C33" s="15" t="s">
        <v>85</v>
      </c>
      <c r="D33" s="13" t="s">
        <v>9</v>
      </c>
      <c r="E33" s="15" t="s">
        <v>43</v>
      </c>
      <c r="F33" s="18" t="s">
        <v>86</v>
      </c>
      <c r="G33" s="19" t="s">
        <v>87</v>
      </c>
      <c r="H33" s="17" t="s">
        <v>88</v>
      </c>
    </row>
    <row r="34" s="1" customFormat="1" customHeight="1" spans="1:8">
      <c r="A34" s="11">
        <v>30</v>
      </c>
      <c r="B34" s="12">
        <v>30</v>
      </c>
      <c r="C34" s="15" t="s">
        <v>89</v>
      </c>
      <c r="D34" s="13" t="s">
        <v>9</v>
      </c>
      <c r="E34" s="15" t="s">
        <v>43</v>
      </c>
      <c r="F34" s="18" t="s">
        <v>90</v>
      </c>
      <c r="G34" s="19" t="s">
        <v>63</v>
      </c>
      <c r="H34" s="17" t="s">
        <v>60</v>
      </c>
    </row>
    <row r="35" s="1" customFormat="1" customHeight="1" spans="1:8">
      <c r="A35" s="11">
        <v>31</v>
      </c>
      <c r="B35" s="12">
        <v>31</v>
      </c>
      <c r="C35" s="15" t="s">
        <v>91</v>
      </c>
      <c r="D35" s="13" t="s">
        <v>9</v>
      </c>
      <c r="E35" s="15" t="s">
        <v>43</v>
      </c>
      <c r="F35" s="18" t="s">
        <v>90</v>
      </c>
      <c r="G35" s="19" t="s">
        <v>92</v>
      </c>
      <c r="H35" s="17" t="s">
        <v>60</v>
      </c>
    </row>
    <row r="36" s="1" customFormat="1" customHeight="1" spans="1:8">
      <c r="A36" s="11">
        <v>32</v>
      </c>
      <c r="B36" s="12">
        <v>32</v>
      </c>
      <c r="C36" s="15" t="s">
        <v>93</v>
      </c>
      <c r="D36" s="13" t="s">
        <v>9</v>
      </c>
      <c r="E36" s="15" t="s">
        <v>43</v>
      </c>
      <c r="F36" s="18" t="s">
        <v>94</v>
      </c>
      <c r="G36" s="19" t="s">
        <v>45</v>
      </c>
      <c r="H36" s="17" t="s">
        <v>88</v>
      </c>
    </row>
    <row r="37" s="1" customFormat="1" customHeight="1" spans="1:8">
      <c r="A37" s="11">
        <v>33</v>
      </c>
      <c r="B37" s="12">
        <v>33</v>
      </c>
      <c r="C37" s="15" t="s">
        <v>95</v>
      </c>
      <c r="D37" s="13" t="s">
        <v>9</v>
      </c>
      <c r="E37" s="15" t="s">
        <v>43</v>
      </c>
      <c r="F37" s="18" t="s">
        <v>96</v>
      </c>
      <c r="G37" s="19" t="s">
        <v>45</v>
      </c>
      <c r="H37" s="17" t="s">
        <v>88</v>
      </c>
    </row>
    <row r="38" s="1" customFormat="1" customHeight="1" spans="1:8">
      <c r="A38" s="11">
        <v>34</v>
      </c>
      <c r="B38" s="12">
        <v>34</v>
      </c>
      <c r="C38" s="15" t="s">
        <v>97</v>
      </c>
      <c r="D38" s="13" t="s">
        <v>9</v>
      </c>
      <c r="E38" s="15" t="s">
        <v>43</v>
      </c>
      <c r="F38" s="18" t="s">
        <v>98</v>
      </c>
      <c r="G38" s="19" t="s">
        <v>45</v>
      </c>
      <c r="H38" s="17" t="s">
        <v>88</v>
      </c>
    </row>
    <row r="39" s="1" customFormat="1" customHeight="1" spans="1:8">
      <c r="A39" s="11">
        <v>35</v>
      </c>
      <c r="B39" s="12">
        <v>35</v>
      </c>
      <c r="C39" s="15" t="s">
        <v>99</v>
      </c>
      <c r="D39" s="13" t="s">
        <v>9</v>
      </c>
      <c r="E39" s="15" t="s">
        <v>43</v>
      </c>
      <c r="F39" s="18" t="s">
        <v>100</v>
      </c>
      <c r="G39" s="19" t="s">
        <v>45</v>
      </c>
      <c r="H39" s="17" t="s">
        <v>88</v>
      </c>
    </row>
    <row r="40" s="1" customFormat="1" customHeight="1" spans="1:8">
      <c r="A40" s="11">
        <v>36</v>
      </c>
      <c r="B40" s="12">
        <v>36</v>
      </c>
      <c r="C40" s="15" t="s">
        <v>101</v>
      </c>
      <c r="D40" s="13" t="s">
        <v>9</v>
      </c>
      <c r="E40" s="15" t="s">
        <v>43</v>
      </c>
      <c r="F40" s="18" t="s">
        <v>102</v>
      </c>
      <c r="G40" s="19" t="s">
        <v>103</v>
      </c>
      <c r="H40" s="17" t="s">
        <v>88</v>
      </c>
    </row>
    <row r="41" s="1" customFormat="1" customHeight="1" spans="1:8">
      <c r="A41" s="11">
        <v>37</v>
      </c>
      <c r="B41" s="12">
        <v>37</v>
      </c>
      <c r="C41" s="15" t="s">
        <v>104</v>
      </c>
      <c r="D41" s="13" t="s">
        <v>9</v>
      </c>
      <c r="E41" s="15" t="s">
        <v>43</v>
      </c>
      <c r="F41" s="18" t="s">
        <v>105</v>
      </c>
      <c r="G41" s="19" t="s">
        <v>106</v>
      </c>
      <c r="H41" s="17" t="s">
        <v>88</v>
      </c>
    </row>
    <row r="42" s="1" customFormat="1" customHeight="1" spans="1:8">
      <c r="A42" s="11">
        <v>38</v>
      </c>
      <c r="B42" s="12">
        <v>38</v>
      </c>
      <c r="C42" s="22" t="s">
        <v>107</v>
      </c>
      <c r="D42" s="13" t="s">
        <v>9</v>
      </c>
      <c r="E42" s="15" t="s">
        <v>43</v>
      </c>
      <c r="F42" s="16" t="s">
        <v>108</v>
      </c>
      <c r="G42" s="19" t="s">
        <v>109</v>
      </c>
      <c r="H42" s="17" t="s">
        <v>88</v>
      </c>
    </row>
    <row r="43" s="1" customFormat="1" customHeight="1" spans="1:8">
      <c r="A43" s="11">
        <v>39</v>
      </c>
      <c r="B43" s="12">
        <v>39</v>
      </c>
      <c r="C43" s="22" t="s">
        <v>110</v>
      </c>
      <c r="D43" s="13" t="s">
        <v>9</v>
      </c>
      <c r="E43" s="15" t="s">
        <v>43</v>
      </c>
      <c r="F43" s="18" t="s">
        <v>111</v>
      </c>
      <c r="G43" s="19" t="s">
        <v>112</v>
      </c>
      <c r="H43" s="17" t="s">
        <v>88</v>
      </c>
    </row>
    <row r="44" s="1" customFormat="1" customHeight="1" spans="1:8">
      <c r="A44" s="11">
        <v>40</v>
      </c>
      <c r="B44" s="12">
        <v>40</v>
      </c>
      <c r="C44" s="22" t="s">
        <v>113</v>
      </c>
      <c r="D44" s="13" t="s">
        <v>9</v>
      </c>
      <c r="E44" s="15" t="s">
        <v>43</v>
      </c>
      <c r="F44" s="18" t="s">
        <v>114</v>
      </c>
      <c r="G44" s="19" t="s">
        <v>115</v>
      </c>
      <c r="H44" s="17" t="s">
        <v>60</v>
      </c>
    </row>
    <row r="45" s="1" customFormat="1" customHeight="1" spans="1:8">
      <c r="A45" s="11">
        <v>41</v>
      </c>
      <c r="B45" s="12">
        <v>41</v>
      </c>
      <c r="C45" s="15" t="s">
        <v>116</v>
      </c>
      <c r="D45" s="13" t="s">
        <v>9</v>
      </c>
      <c r="E45" s="15" t="s">
        <v>43</v>
      </c>
      <c r="F45" s="18" t="s">
        <v>117</v>
      </c>
      <c r="G45" s="19" t="s">
        <v>118</v>
      </c>
      <c r="H45" s="17" t="s">
        <v>60</v>
      </c>
    </row>
    <row r="46" s="1" customFormat="1" customHeight="1" spans="1:8">
      <c r="A46" s="11">
        <v>42</v>
      </c>
      <c r="B46" s="12">
        <v>42</v>
      </c>
      <c r="C46" s="15" t="s">
        <v>119</v>
      </c>
      <c r="D46" s="13" t="s">
        <v>9</v>
      </c>
      <c r="E46" s="15" t="s">
        <v>43</v>
      </c>
      <c r="F46" s="18" t="s">
        <v>120</v>
      </c>
      <c r="G46" s="19" t="s">
        <v>121</v>
      </c>
      <c r="H46" s="17" t="s">
        <v>60</v>
      </c>
    </row>
    <row r="47" s="1" customFormat="1" customHeight="1" spans="1:8">
      <c r="A47" s="11">
        <v>43</v>
      </c>
      <c r="B47" s="12">
        <v>43</v>
      </c>
      <c r="C47" s="15" t="s">
        <v>122</v>
      </c>
      <c r="D47" s="13" t="s">
        <v>9</v>
      </c>
      <c r="E47" s="15" t="s">
        <v>43</v>
      </c>
      <c r="F47" s="18" t="s">
        <v>123</v>
      </c>
      <c r="G47" s="19" t="s">
        <v>124</v>
      </c>
      <c r="H47" s="17" t="s">
        <v>125</v>
      </c>
    </row>
    <row r="48" s="1" customFormat="1" customHeight="1" spans="1:8">
      <c r="A48" s="11">
        <v>44</v>
      </c>
      <c r="B48" s="12">
        <v>44</v>
      </c>
      <c r="C48" s="15" t="s">
        <v>126</v>
      </c>
      <c r="D48" s="13" t="s">
        <v>9</v>
      </c>
      <c r="E48" s="15" t="s">
        <v>43</v>
      </c>
      <c r="F48" s="18" t="s">
        <v>127</v>
      </c>
      <c r="G48" s="19" t="s">
        <v>128</v>
      </c>
      <c r="H48" s="17" t="s">
        <v>125</v>
      </c>
    </row>
    <row r="49" s="1" customFormat="1" customHeight="1" spans="1:8">
      <c r="A49" s="11">
        <v>45</v>
      </c>
      <c r="B49" s="12">
        <v>45</v>
      </c>
      <c r="C49" s="15" t="s">
        <v>129</v>
      </c>
      <c r="D49" s="13" t="s">
        <v>9</v>
      </c>
      <c r="E49" s="15" t="s">
        <v>43</v>
      </c>
      <c r="F49" s="18" t="s">
        <v>130</v>
      </c>
      <c r="G49" s="19" t="s">
        <v>63</v>
      </c>
      <c r="H49" s="17" t="s">
        <v>125</v>
      </c>
    </row>
    <row r="50" s="1" customFormat="1" customHeight="1" spans="1:8">
      <c r="A50" s="11">
        <v>46</v>
      </c>
      <c r="B50" s="12">
        <v>46</v>
      </c>
      <c r="C50" s="13" t="s">
        <v>131</v>
      </c>
      <c r="D50" s="13" t="s">
        <v>9</v>
      </c>
      <c r="E50" s="15" t="s">
        <v>43</v>
      </c>
      <c r="F50" s="18" t="s">
        <v>132</v>
      </c>
      <c r="G50" s="19" t="s">
        <v>133</v>
      </c>
      <c r="H50" s="21"/>
    </row>
    <row r="51" s="1" customFormat="1" customHeight="1" spans="1:8">
      <c r="A51" s="11">
        <v>47</v>
      </c>
      <c r="B51" s="12">
        <v>47</v>
      </c>
      <c r="C51" s="13" t="s">
        <v>134</v>
      </c>
      <c r="D51" s="13" t="s">
        <v>9</v>
      </c>
      <c r="E51" s="15" t="s">
        <v>43</v>
      </c>
      <c r="F51" s="16" t="s">
        <v>135</v>
      </c>
      <c r="G51" s="17" t="s">
        <v>84</v>
      </c>
      <c r="H51" s="21"/>
    </row>
    <row r="52" s="1" customFormat="1" customHeight="1" spans="1:8">
      <c r="A52" s="11">
        <v>48</v>
      </c>
      <c r="B52" s="12">
        <v>48</v>
      </c>
      <c r="C52" s="13" t="s">
        <v>136</v>
      </c>
      <c r="D52" s="13" t="s">
        <v>9</v>
      </c>
      <c r="E52" s="15" t="s">
        <v>43</v>
      </c>
      <c r="F52" s="18" t="s">
        <v>137</v>
      </c>
      <c r="G52" s="19" t="s">
        <v>63</v>
      </c>
      <c r="H52" s="17" t="s">
        <v>125</v>
      </c>
    </row>
    <row r="53" s="1" customFormat="1" customHeight="1" spans="1:8">
      <c r="A53" s="11">
        <v>49</v>
      </c>
      <c r="B53" s="12">
        <v>49</v>
      </c>
      <c r="C53" s="13" t="s">
        <v>138</v>
      </c>
      <c r="D53" s="23" t="s">
        <v>9</v>
      </c>
      <c r="E53" s="23" t="s">
        <v>139</v>
      </c>
      <c r="F53" s="24" t="s">
        <v>140</v>
      </c>
      <c r="G53" s="24" t="s">
        <v>141</v>
      </c>
      <c r="H53" s="24" t="s">
        <v>142</v>
      </c>
    </row>
    <row r="54" s="1" customFormat="1" ht="32" customHeight="1" spans="1:8">
      <c r="A54" s="11">
        <v>50</v>
      </c>
      <c r="B54" s="12">
        <v>50</v>
      </c>
      <c r="C54" s="13" t="s">
        <v>143</v>
      </c>
      <c r="D54" s="13" t="s">
        <v>9</v>
      </c>
      <c r="E54" s="13" t="s">
        <v>139</v>
      </c>
      <c r="F54" s="14" t="s">
        <v>144</v>
      </c>
      <c r="G54" s="14" t="s">
        <v>145</v>
      </c>
      <c r="H54" s="14" t="s">
        <v>146</v>
      </c>
    </row>
    <row r="55" s="2" customFormat="1" ht="32" customHeight="1" spans="1:8">
      <c r="A55" s="25">
        <v>51</v>
      </c>
      <c r="B55" s="26">
        <v>51</v>
      </c>
      <c r="C55" s="27" t="s">
        <v>147</v>
      </c>
      <c r="D55" s="27" t="s">
        <v>9</v>
      </c>
      <c r="E55" s="27" t="s">
        <v>139</v>
      </c>
      <c r="F55" s="28" t="s">
        <v>144</v>
      </c>
      <c r="G55" s="28" t="s">
        <v>145</v>
      </c>
      <c r="H55" s="28" t="s">
        <v>146</v>
      </c>
    </row>
    <row r="56" s="1" customFormat="1" customHeight="1" spans="1:8">
      <c r="A56" s="11">
        <v>52</v>
      </c>
      <c r="B56" s="12">
        <v>52</v>
      </c>
      <c r="C56" s="13" t="s">
        <v>148</v>
      </c>
      <c r="D56" s="13" t="s">
        <v>9</v>
      </c>
      <c r="E56" s="13" t="s">
        <v>149</v>
      </c>
      <c r="F56" s="14" t="s">
        <v>150</v>
      </c>
      <c r="G56" s="14" t="s">
        <v>145</v>
      </c>
      <c r="H56" s="14" t="s">
        <v>151</v>
      </c>
    </row>
    <row r="57" s="1" customFormat="1" customHeight="1" spans="1:8">
      <c r="A57" s="11">
        <v>53</v>
      </c>
      <c r="B57" s="12">
        <v>53</v>
      </c>
      <c r="C57" s="13" t="s">
        <v>152</v>
      </c>
      <c r="D57" s="13" t="s">
        <v>9</v>
      </c>
      <c r="E57" s="13" t="s">
        <v>149</v>
      </c>
      <c r="F57" s="29" t="s">
        <v>153</v>
      </c>
      <c r="G57" s="14" t="s">
        <v>154</v>
      </c>
      <c r="H57" s="17" t="s">
        <v>155</v>
      </c>
    </row>
    <row r="58" s="1" customFormat="1" customHeight="1" spans="1:8">
      <c r="A58" s="11">
        <v>54</v>
      </c>
      <c r="B58" s="12">
        <v>54</v>
      </c>
      <c r="C58" s="13" t="s">
        <v>156</v>
      </c>
      <c r="D58" s="13" t="s">
        <v>9</v>
      </c>
      <c r="E58" s="13" t="s">
        <v>149</v>
      </c>
      <c r="F58" s="14" t="s">
        <v>157</v>
      </c>
      <c r="G58" s="14" t="s">
        <v>154</v>
      </c>
      <c r="H58" s="14" t="s">
        <v>158</v>
      </c>
    </row>
    <row r="59" s="1" customFormat="1" customHeight="1" spans="1:8">
      <c r="A59" s="11">
        <v>55</v>
      </c>
      <c r="B59" s="12">
        <v>55</v>
      </c>
      <c r="C59" s="13" t="s">
        <v>159</v>
      </c>
      <c r="D59" s="13" t="s">
        <v>9</v>
      </c>
      <c r="E59" s="13" t="s">
        <v>149</v>
      </c>
      <c r="F59" s="14" t="s">
        <v>160</v>
      </c>
      <c r="G59" s="14" t="s">
        <v>161</v>
      </c>
      <c r="H59" s="14" t="s">
        <v>162</v>
      </c>
    </row>
    <row r="60" s="1" customFormat="1" customHeight="1" spans="1:8">
      <c r="A60" s="11">
        <v>56</v>
      </c>
      <c r="B60" s="12">
        <v>56</v>
      </c>
      <c r="C60" s="13" t="s">
        <v>163</v>
      </c>
      <c r="D60" s="13" t="s">
        <v>9</v>
      </c>
      <c r="E60" s="13" t="s">
        <v>149</v>
      </c>
      <c r="F60" s="14" t="s">
        <v>164</v>
      </c>
      <c r="G60" s="14" t="s">
        <v>145</v>
      </c>
      <c r="H60" s="14" t="s">
        <v>151</v>
      </c>
    </row>
    <row r="61" s="1" customFormat="1" customHeight="1" spans="1:8">
      <c r="A61" s="11">
        <v>57</v>
      </c>
      <c r="B61" s="12">
        <v>57</v>
      </c>
      <c r="C61" s="13" t="s">
        <v>165</v>
      </c>
      <c r="D61" s="13" t="s">
        <v>9</v>
      </c>
      <c r="E61" s="13" t="s">
        <v>149</v>
      </c>
      <c r="F61" s="14" t="s">
        <v>166</v>
      </c>
      <c r="G61" s="14" t="s">
        <v>145</v>
      </c>
      <c r="H61" s="14" t="s">
        <v>151</v>
      </c>
    </row>
    <row r="62" s="1" customFormat="1" customHeight="1" spans="1:8">
      <c r="A62" s="11">
        <v>58</v>
      </c>
      <c r="B62" s="12">
        <v>58</v>
      </c>
      <c r="C62" s="13" t="s">
        <v>167</v>
      </c>
      <c r="D62" s="13" t="s">
        <v>9</v>
      </c>
      <c r="E62" s="13" t="s">
        <v>149</v>
      </c>
      <c r="F62" s="14" t="s">
        <v>168</v>
      </c>
      <c r="G62" s="14" t="s">
        <v>145</v>
      </c>
      <c r="H62" s="14" t="s">
        <v>169</v>
      </c>
    </row>
    <row r="63" s="1" customFormat="1" customHeight="1" spans="1:8">
      <c r="A63" s="11">
        <v>59</v>
      </c>
      <c r="B63" s="12">
        <v>59</v>
      </c>
      <c r="C63" s="13" t="s">
        <v>170</v>
      </c>
      <c r="D63" s="13" t="s">
        <v>9</v>
      </c>
      <c r="E63" s="13" t="s">
        <v>149</v>
      </c>
      <c r="F63" s="29" t="s">
        <v>171</v>
      </c>
      <c r="G63" s="14" t="s">
        <v>145</v>
      </c>
      <c r="H63" s="30" t="s">
        <v>172</v>
      </c>
    </row>
    <row r="64" s="1" customFormat="1" customHeight="1" spans="1:8">
      <c r="A64" s="11">
        <v>60</v>
      </c>
      <c r="B64" s="12">
        <v>60</v>
      </c>
      <c r="C64" s="13" t="s">
        <v>173</v>
      </c>
      <c r="D64" s="13" t="s">
        <v>9</v>
      </c>
      <c r="E64" s="13" t="s">
        <v>149</v>
      </c>
      <c r="F64" s="29" t="s">
        <v>171</v>
      </c>
      <c r="G64" s="14" t="s">
        <v>145</v>
      </c>
      <c r="H64" s="30" t="s">
        <v>172</v>
      </c>
    </row>
    <row r="65" s="1" customFormat="1" customHeight="1" spans="1:8">
      <c r="A65" s="11">
        <v>61</v>
      </c>
      <c r="B65" s="12">
        <v>61</v>
      </c>
      <c r="C65" s="13" t="s">
        <v>174</v>
      </c>
      <c r="D65" s="13" t="s">
        <v>9</v>
      </c>
      <c r="E65" s="13" t="s">
        <v>149</v>
      </c>
      <c r="F65" s="29" t="s">
        <v>175</v>
      </c>
      <c r="G65" s="14" t="s">
        <v>145</v>
      </c>
      <c r="H65" s="30" t="s">
        <v>172</v>
      </c>
    </row>
    <row r="66" s="1" customFormat="1" customHeight="1" spans="1:8">
      <c r="A66" s="11">
        <v>62</v>
      </c>
      <c r="B66" s="12">
        <v>62</v>
      </c>
      <c r="C66" s="13" t="s">
        <v>176</v>
      </c>
      <c r="D66" s="13" t="s">
        <v>9</v>
      </c>
      <c r="E66" s="13" t="s">
        <v>149</v>
      </c>
      <c r="F66" s="29" t="s">
        <v>177</v>
      </c>
      <c r="G66" s="14" t="s">
        <v>145</v>
      </c>
      <c r="H66" s="30" t="s">
        <v>172</v>
      </c>
    </row>
    <row r="67" s="1" customFormat="1" customHeight="1" spans="1:8">
      <c r="A67" s="11">
        <v>63</v>
      </c>
      <c r="B67" s="12">
        <v>63</v>
      </c>
      <c r="C67" s="23" t="s">
        <v>178</v>
      </c>
      <c r="D67" s="13" t="s">
        <v>9</v>
      </c>
      <c r="E67" s="13" t="s">
        <v>139</v>
      </c>
      <c r="F67" s="29" t="s">
        <v>179</v>
      </c>
      <c r="G67" s="14" t="s">
        <v>145</v>
      </c>
      <c r="H67" s="31" t="s">
        <v>172</v>
      </c>
    </row>
    <row r="68" s="1" customFormat="1" customHeight="1" spans="1:8">
      <c r="A68" s="11">
        <v>64</v>
      </c>
      <c r="B68" s="12">
        <v>64</v>
      </c>
      <c r="C68" s="13" t="s">
        <v>180</v>
      </c>
      <c r="D68" s="13" t="s">
        <v>9</v>
      </c>
      <c r="E68" s="13" t="s">
        <v>149</v>
      </c>
      <c r="F68" s="14" t="s">
        <v>181</v>
      </c>
      <c r="G68" s="14" t="s">
        <v>145</v>
      </c>
      <c r="H68" s="14" t="s">
        <v>182</v>
      </c>
    </row>
    <row r="69" s="1" customFormat="1" customHeight="1" spans="1:8">
      <c r="A69" s="11">
        <v>65</v>
      </c>
      <c r="B69" s="12">
        <v>65</v>
      </c>
      <c r="C69" s="13" t="s">
        <v>183</v>
      </c>
      <c r="D69" s="13" t="s">
        <v>9</v>
      </c>
      <c r="E69" s="13" t="s">
        <v>149</v>
      </c>
      <c r="F69" s="29" t="s">
        <v>184</v>
      </c>
      <c r="G69" s="14" t="s">
        <v>145</v>
      </c>
      <c r="H69" s="17" t="s">
        <v>185</v>
      </c>
    </row>
    <row r="70" s="1" customFormat="1" customHeight="1" spans="1:8">
      <c r="A70" s="11">
        <v>66</v>
      </c>
      <c r="B70" s="12">
        <v>66</v>
      </c>
      <c r="C70" s="13" t="s">
        <v>186</v>
      </c>
      <c r="D70" s="13" t="s">
        <v>9</v>
      </c>
      <c r="E70" s="13" t="s">
        <v>187</v>
      </c>
      <c r="F70" s="29" t="s">
        <v>188</v>
      </c>
      <c r="G70" s="32" t="s">
        <v>189</v>
      </c>
      <c r="H70" s="17" t="s">
        <v>190</v>
      </c>
    </row>
    <row r="71" s="1" customFormat="1" customHeight="1" spans="1:8">
      <c r="A71" s="11">
        <v>67</v>
      </c>
      <c r="B71" s="12">
        <v>67</v>
      </c>
      <c r="C71" s="13" t="s">
        <v>191</v>
      </c>
      <c r="D71" s="13" t="s">
        <v>9</v>
      </c>
      <c r="E71" s="13" t="s">
        <v>43</v>
      </c>
      <c r="F71" s="33" t="s">
        <v>135</v>
      </c>
      <c r="G71" s="17" t="s">
        <v>84</v>
      </c>
      <c r="H71" s="17" t="s">
        <v>192</v>
      </c>
    </row>
    <row r="72" s="1" customFormat="1" customHeight="1" spans="1:8">
      <c r="A72" s="11">
        <v>68</v>
      </c>
      <c r="B72" s="12">
        <v>68</v>
      </c>
      <c r="C72" s="13" t="s">
        <v>193</v>
      </c>
      <c r="D72" s="13" t="s">
        <v>9</v>
      </c>
      <c r="E72" s="13" t="s">
        <v>43</v>
      </c>
      <c r="F72" s="33" t="s">
        <v>194</v>
      </c>
      <c r="G72" s="17" t="s">
        <v>84</v>
      </c>
      <c r="H72" s="17" t="s">
        <v>192</v>
      </c>
    </row>
    <row r="73" s="1" customFormat="1" customHeight="1" spans="1:8">
      <c r="A73" s="8" t="s">
        <v>195</v>
      </c>
      <c r="B73" s="9"/>
      <c r="C73" s="9"/>
      <c r="D73" s="9"/>
      <c r="E73" s="9"/>
      <c r="F73" s="9"/>
      <c r="G73" s="9"/>
      <c r="H73" s="10"/>
    </row>
    <row r="74" s="1" customFormat="1" customHeight="1" spans="1:8">
      <c r="A74" s="11" t="s">
        <v>196</v>
      </c>
      <c r="B74" s="12">
        <v>1</v>
      </c>
      <c r="C74" s="16" t="s">
        <v>197</v>
      </c>
      <c r="D74" s="16" t="s">
        <v>198</v>
      </c>
      <c r="E74" s="16" t="s">
        <v>199</v>
      </c>
      <c r="F74" s="16" t="s">
        <v>200</v>
      </c>
      <c r="G74" s="17" t="s">
        <v>201</v>
      </c>
      <c r="H74" s="34"/>
    </row>
    <row r="75" s="1" customFormat="1" customHeight="1" spans="1:8">
      <c r="A75" s="11" t="s">
        <v>202</v>
      </c>
      <c r="B75" s="12">
        <v>2</v>
      </c>
      <c r="C75" s="16" t="s">
        <v>203</v>
      </c>
      <c r="D75" s="16" t="s">
        <v>198</v>
      </c>
      <c r="E75" s="16" t="s">
        <v>10</v>
      </c>
      <c r="F75" s="14" t="s">
        <v>204</v>
      </c>
      <c r="G75" s="14" t="s">
        <v>20</v>
      </c>
      <c r="H75" s="35" t="s">
        <v>21</v>
      </c>
    </row>
    <row r="76" s="1" customFormat="1" customHeight="1" spans="1:8">
      <c r="A76" s="11" t="s">
        <v>205</v>
      </c>
      <c r="B76" s="12">
        <v>3</v>
      </c>
      <c r="C76" s="16" t="s">
        <v>206</v>
      </c>
      <c r="D76" s="16" t="s">
        <v>198</v>
      </c>
      <c r="E76" s="16" t="s">
        <v>10</v>
      </c>
      <c r="F76" s="14" t="s">
        <v>207</v>
      </c>
      <c r="G76" s="14" t="s">
        <v>208</v>
      </c>
      <c r="H76" s="35" t="s">
        <v>209</v>
      </c>
    </row>
    <row r="77" s="1" customFormat="1" customHeight="1" spans="1:8">
      <c r="A77" s="11" t="s">
        <v>210</v>
      </c>
      <c r="B77" s="12">
        <v>4</v>
      </c>
      <c r="C77" s="16" t="s">
        <v>211</v>
      </c>
      <c r="D77" s="16" t="s">
        <v>198</v>
      </c>
      <c r="E77" s="16" t="s">
        <v>43</v>
      </c>
      <c r="F77" s="36" t="s">
        <v>212</v>
      </c>
      <c r="G77" s="36" t="s">
        <v>213</v>
      </c>
      <c r="H77" s="37" t="s">
        <v>214</v>
      </c>
    </row>
    <row r="78" s="1" customFormat="1" customHeight="1" spans="1:8">
      <c r="A78" s="11" t="s">
        <v>215</v>
      </c>
      <c r="B78" s="12">
        <v>5</v>
      </c>
      <c r="C78" s="16" t="s">
        <v>216</v>
      </c>
      <c r="D78" s="16" t="s">
        <v>198</v>
      </c>
      <c r="E78" s="16" t="s">
        <v>139</v>
      </c>
      <c r="F78" s="14" t="s">
        <v>217</v>
      </c>
      <c r="G78" s="14" t="s">
        <v>218</v>
      </c>
      <c r="H78" s="35" t="s">
        <v>219</v>
      </c>
    </row>
    <row r="79" s="1" customFormat="1" customHeight="1" spans="1:8">
      <c r="A79" s="11" t="s">
        <v>220</v>
      </c>
      <c r="B79" s="12">
        <v>6</v>
      </c>
      <c r="C79" s="16" t="s">
        <v>221</v>
      </c>
      <c r="D79" s="16" t="s">
        <v>198</v>
      </c>
      <c r="E79" s="16" t="s">
        <v>139</v>
      </c>
      <c r="F79" s="14" t="s">
        <v>222</v>
      </c>
      <c r="G79" s="14" t="s">
        <v>218</v>
      </c>
      <c r="H79" s="35" t="s">
        <v>223</v>
      </c>
    </row>
    <row r="80" s="1" customFormat="1" customHeight="1" spans="1:8">
      <c r="A80" s="11" t="s">
        <v>224</v>
      </c>
      <c r="B80" s="12">
        <v>7</v>
      </c>
      <c r="C80" s="16" t="s">
        <v>225</v>
      </c>
      <c r="D80" s="16" t="s">
        <v>198</v>
      </c>
      <c r="E80" s="16" t="s">
        <v>139</v>
      </c>
      <c r="F80" s="14" t="s">
        <v>226</v>
      </c>
      <c r="G80" s="14" t="s">
        <v>218</v>
      </c>
      <c r="H80" s="35" t="s">
        <v>227</v>
      </c>
    </row>
    <row r="81" s="1" customFormat="1" customHeight="1" spans="1:8">
      <c r="A81" s="11" t="s">
        <v>228</v>
      </c>
      <c r="B81" s="12">
        <v>8</v>
      </c>
      <c r="C81" s="16" t="s">
        <v>229</v>
      </c>
      <c r="D81" s="16" t="s">
        <v>198</v>
      </c>
      <c r="E81" s="16" t="s">
        <v>139</v>
      </c>
      <c r="F81" s="14" t="s">
        <v>230</v>
      </c>
      <c r="G81" s="14" t="s">
        <v>218</v>
      </c>
      <c r="H81" s="35" t="s">
        <v>146</v>
      </c>
    </row>
    <row r="82" s="1" customFormat="1" customHeight="1" spans="1:8">
      <c r="A82" s="11" t="s">
        <v>231</v>
      </c>
      <c r="B82" s="12">
        <v>9</v>
      </c>
      <c r="C82" s="16" t="s">
        <v>232</v>
      </c>
      <c r="D82" s="16" t="s">
        <v>198</v>
      </c>
      <c r="E82" s="16" t="s">
        <v>139</v>
      </c>
      <c r="F82" s="30" t="s">
        <v>233</v>
      </c>
      <c r="G82" s="38" t="s">
        <v>234</v>
      </c>
      <c r="H82" s="39" t="s">
        <v>235</v>
      </c>
    </row>
    <row r="83" s="1" customFormat="1" customHeight="1" spans="1:8">
      <c r="A83" s="11" t="s">
        <v>236</v>
      </c>
      <c r="B83" s="12">
        <v>10</v>
      </c>
      <c r="C83" s="16" t="s">
        <v>237</v>
      </c>
      <c r="D83" s="16" t="s">
        <v>198</v>
      </c>
      <c r="E83" s="16" t="s">
        <v>139</v>
      </c>
      <c r="F83" s="30" t="s">
        <v>238</v>
      </c>
      <c r="G83" s="38" t="s">
        <v>234</v>
      </c>
      <c r="H83" s="39" t="s">
        <v>239</v>
      </c>
    </row>
    <row r="84" s="1" customFormat="1" customHeight="1" spans="1:8">
      <c r="A84" s="11" t="s">
        <v>240</v>
      </c>
      <c r="B84" s="12">
        <v>11</v>
      </c>
      <c r="C84" s="16" t="s">
        <v>241</v>
      </c>
      <c r="D84" s="16" t="s">
        <v>198</v>
      </c>
      <c r="E84" s="16" t="s">
        <v>139</v>
      </c>
      <c r="F84" s="30" t="s">
        <v>242</v>
      </c>
      <c r="G84" s="38" t="s">
        <v>234</v>
      </c>
      <c r="H84" s="39" t="s">
        <v>239</v>
      </c>
    </row>
    <row r="85" s="1" customFormat="1" customHeight="1" spans="1:8">
      <c r="A85" s="11" t="s">
        <v>243</v>
      </c>
      <c r="B85" s="12">
        <v>12</v>
      </c>
      <c r="C85" s="16" t="s">
        <v>244</v>
      </c>
      <c r="D85" s="16" t="s">
        <v>198</v>
      </c>
      <c r="E85" s="16" t="s">
        <v>139</v>
      </c>
      <c r="F85" s="30" t="s">
        <v>245</v>
      </c>
      <c r="G85" s="38" t="s">
        <v>234</v>
      </c>
      <c r="H85" s="39" t="s">
        <v>239</v>
      </c>
    </row>
    <row r="86" s="1" customFormat="1" customHeight="1" spans="1:8">
      <c r="A86" s="11" t="s">
        <v>246</v>
      </c>
      <c r="B86" s="12">
        <v>13</v>
      </c>
      <c r="C86" s="16" t="s">
        <v>247</v>
      </c>
      <c r="D86" s="16" t="s">
        <v>198</v>
      </c>
      <c r="E86" s="16" t="s">
        <v>139</v>
      </c>
      <c r="F86" s="30" t="s">
        <v>248</v>
      </c>
      <c r="G86" s="38" t="s">
        <v>234</v>
      </c>
      <c r="H86" s="39" t="s">
        <v>239</v>
      </c>
    </row>
    <row r="87" s="1" customFormat="1" customHeight="1" spans="1:8">
      <c r="A87" s="11" t="s">
        <v>249</v>
      </c>
      <c r="B87" s="12">
        <v>14</v>
      </c>
      <c r="C87" s="16" t="s">
        <v>250</v>
      </c>
      <c r="D87" s="16" t="s">
        <v>198</v>
      </c>
      <c r="E87" s="16" t="s">
        <v>139</v>
      </c>
      <c r="F87" s="30" t="s">
        <v>251</v>
      </c>
      <c r="G87" s="38" t="s">
        <v>234</v>
      </c>
      <c r="H87" s="39" t="s">
        <v>239</v>
      </c>
    </row>
    <row r="88" s="1" customFormat="1" customHeight="1" spans="1:8">
      <c r="A88" s="11" t="s">
        <v>252</v>
      </c>
      <c r="B88" s="12">
        <v>15</v>
      </c>
      <c r="C88" s="16" t="s">
        <v>253</v>
      </c>
      <c r="D88" s="16" t="s">
        <v>198</v>
      </c>
      <c r="E88" s="16" t="s">
        <v>139</v>
      </c>
      <c r="F88" s="30" t="s">
        <v>254</v>
      </c>
      <c r="G88" s="38" t="s">
        <v>234</v>
      </c>
      <c r="H88" s="39" t="s">
        <v>239</v>
      </c>
    </row>
    <row r="89" s="1" customFormat="1" customHeight="1" spans="1:8">
      <c r="A89" s="11" t="s">
        <v>255</v>
      </c>
      <c r="B89" s="12">
        <v>16</v>
      </c>
      <c r="C89" s="16" t="s">
        <v>256</v>
      </c>
      <c r="D89" s="16" t="s">
        <v>198</v>
      </c>
      <c r="E89" s="16" t="s">
        <v>139</v>
      </c>
      <c r="F89" s="30" t="s">
        <v>257</v>
      </c>
      <c r="G89" s="38" t="s">
        <v>234</v>
      </c>
      <c r="H89" s="39" t="s">
        <v>239</v>
      </c>
    </row>
    <row r="90" s="1" customFormat="1" customHeight="1" spans="1:8">
      <c r="A90" s="11" t="s">
        <v>258</v>
      </c>
      <c r="B90" s="12">
        <v>17</v>
      </c>
      <c r="C90" s="16" t="s">
        <v>259</v>
      </c>
      <c r="D90" s="16" t="s">
        <v>198</v>
      </c>
      <c r="E90" s="16" t="s">
        <v>199</v>
      </c>
      <c r="F90" s="14" t="s">
        <v>260</v>
      </c>
      <c r="G90" s="17" t="s">
        <v>201</v>
      </c>
      <c r="H90" s="34"/>
    </row>
    <row r="91" s="1" customFormat="1" customHeight="1" spans="1:8">
      <c r="A91" s="8" t="s">
        <v>261</v>
      </c>
      <c r="B91" s="9"/>
      <c r="C91" s="9"/>
      <c r="D91" s="9"/>
      <c r="E91" s="9"/>
      <c r="F91" s="9"/>
      <c r="G91" s="9"/>
      <c r="H91" s="10"/>
    </row>
    <row r="92" s="1" customFormat="1" customHeight="1" spans="1:8">
      <c r="A92" s="11" t="s">
        <v>262</v>
      </c>
      <c r="B92" s="12">
        <v>1</v>
      </c>
      <c r="C92" s="40" t="s">
        <v>263</v>
      </c>
      <c r="D92" s="40" t="s">
        <v>264</v>
      </c>
      <c r="E92" s="40" t="s">
        <v>10</v>
      </c>
      <c r="F92" s="41" t="s">
        <v>265</v>
      </c>
      <c r="G92" s="41" t="s">
        <v>20</v>
      </c>
      <c r="H92" s="42" t="s">
        <v>21</v>
      </c>
    </row>
    <row r="93" s="1" customFormat="1" customHeight="1" spans="1:8">
      <c r="A93" s="11" t="s">
        <v>266</v>
      </c>
      <c r="B93" s="12">
        <v>2</v>
      </c>
      <c r="C93" s="16" t="s">
        <v>267</v>
      </c>
      <c r="D93" s="16" t="s">
        <v>264</v>
      </c>
      <c r="E93" s="16" t="s">
        <v>268</v>
      </c>
      <c r="F93" s="43" t="s">
        <v>269</v>
      </c>
      <c r="G93" s="43" t="s">
        <v>270</v>
      </c>
      <c r="H93" s="43" t="s">
        <v>271</v>
      </c>
    </row>
    <row r="94" s="1" customFormat="1" ht="30" customHeight="1" spans="1:8">
      <c r="A94" s="11" t="s">
        <v>272</v>
      </c>
      <c r="B94" s="12">
        <v>3</v>
      </c>
      <c r="C94" s="16" t="s">
        <v>273</v>
      </c>
      <c r="D94" s="16" t="s">
        <v>264</v>
      </c>
      <c r="E94" s="16" t="s">
        <v>274</v>
      </c>
      <c r="F94" s="16" t="s">
        <v>275</v>
      </c>
      <c r="G94" s="17" t="s">
        <v>276</v>
      </c>
      <c r="H94" s="44" t="s">
        <v>277</v>
      </c>
    </row>
    <row r="95" s="1" customFormat="1" customHeight="1" spans="1:8">
      <c r="A95" s="11" t="s">
        <v>278</v>
      </c>
      <c r="B95" s="12">
        <v>4</v>
      </c>
      <c r="C95" s="16" t="s">
        <v>279</v>
      </c>
      <c r="D95" s="16" t="s">
        <v>264</v>
      </c>
      <c r="E95" s="23" t="s">
        <v>43</v>
      </c>
      <c r="F95" s="16" t="s">
        <v>280</v>
      </c>
      <c r="G95" s="21" t="s">
        <v>281</v>
      </c>
      <c r="H95" s="44" t="s">
        <v>192</v>
      </c>
    </row>
    <row r="96" s="1" customFormat="1" customHeight="1" spans="1:8">
      <c r="A96" s="11" t="s">
        <v>282</v>
      </c>
      <c r="B96" s="12">
        <v>5</v>
      </c>
      <c r="C96" s="16" t="s">
        <v>283</v>
      </c>
      <c r="D96" s="16" t="s">
        <v>264</v>
      </c>
      <c r="E96" s="16" t="s">
        <v>284</v>
      </c>
      <c r="F96" s="45" t="s">
        <v>285</v>
      </c>
      <c r="G96" s="46" t="s">
        <v>286</v>
      </c>
      <c r="H96" s="47" t="s">
        <v>287</v>
      </c>
    </row>
    <row r="97" s="1" customFormat="1" ht="38.25" customHeight="1" spans="1:8">
      <c r="A97" s="11" t="s">
        <v>288</v>
      </c>
      <c r="B97" s="12">
        <v>6</v>
      </c>
      <c r="C97" s="16" t="s">
        <v>289</v>
      </c>
      <c r="D97" s="16" t="s">
        <v>264</v>
      </c>
      <c r="E97" s="16" t="s">
        <v>274</v>
      </c>
      <c r="F97" s="16" t="s">
        <v>290</v>
      </c>
      <c r="G97" s="17" t="s">
        <v>276</v>
      </c>
      <c r="H97" s="43" t="s">
        <v>291</v>
      </c>
    </row>
    <row r="98" s="1" customFormat="1" customHeight="1" spans="1:8">
      <c r="A98" s="11" t="s">
        <v>292</v>
      </c>
      <c r="B98" s="12">
        <v>7</v>
      </c>
      <c r="C98" s="16" t="s">
        <v>293</v>
      </c>
      <c r="D98" s="16" t="s">
        <v>264</v>
      </c>
      <c r="E98" s="16" t="s">
        <v>284</v>
      </c>
      <c r="F98" s="16" t="s">
        <v>294</v>
      </c>
      <c r="G98" s="17" t="s">
        <v>276</v>
      </c>
      <c r="H98" s="44" t="s">
        <v>277</v>
      </c>
    </row>
    <row r="99" s="1" customFormat="1" customHeight="1" spans="1:8">
      <c r="A99" s="11" t="s">
        <v>295</v>
      </c>
      <c r="B99" s="12">
        <v>8</v>
      </c>
      <c r="C99" s="16" t="s">
        <v>296</v>
      </c>
      <c r="D99" s="16" t="s">
        <v>264</v>
      </c>
      <c r="E99" s="16" t="s">
        <v>284</v>
      </c>
      <c r="F99" s="16" t="s">
        <v>297</v>
      </c>
      <c r="G99" s="17" t="s">
        <v>276</v>
      </c>
      <c r="H99" s="44" t="s">
        <v>277</v>
      </c>
    </row>
    <row r="100" s="1" customFormat="1" customHeight="1" spans="1:8">
      <c r="A100" s="11" t="s">
        <v>298</v>
      </c>
      <c r="B100" s="12">
        <v>9</v>
      </c>
      <c r="C100" s="16" t="s">
        <v>299</v>
      </c>
      <c r="D100" s="16" t="s">
        <v>264</v>
      </c>
      <c r="E100" s="16" t="s">
        <v>284</v>
      </c>
      <c r="F100" s="48" t="s">
        <v>300</v>
      </c>
      <c r="G100" s="17" t="s">
        <v>276</v>
      </c>
      <c r="H100" s="44" t="s">
        <v>277</v>
      </c>
    </row>
    <row r="101" s="1" customFormat="1" customHeight="1" spans="1:8">
      <c r="A101" s="11" t="s">
        <v>301</v>
      </c>
      <c r="B101" s="12">
        <v>10</v>
      </c>
      <c r="C101" s="16" t="s">
        <v>302</v>
      </c>
      <c r="D101" s="16" t="s">
        <v>264</v>
      </c>
      <c r="E101" s="16" t="s">
        <v>284</v>
      </c>
      <c r="F101" s="48" t="s">
        <v>303</v>
      </c>
      <c r="G101" s="17" t="s">
        <v>276</v>
      </c>
      <c r="H101" s="44" t="s">
        <v>277</v>
      </c>
    </row>
    <row r="102" s="1" customFormat="1" customHeight="1" spans="1:8">
      <c r="A102" s="11" t="s">
        <v>304</v>
      </c>
      <c r="B102" s="12">
        <v>11</v>
      </c>
      <c r="C102" s="16" t="s">
        <v>305</v>
      </c>
      <c r="D102" s="16" t="s">
        <v>264</v>
      </c>
      <c r="E102" s="16" t="s">
        <v>284</v>
      </c>
      <c r="F102" s="48" t="s">
        <v>306</v>
      </c>
      <c r="G102" s="17" t="s">
        <v>276</v>
      </c>
      <c r="H102" s="44" t="s">
        <v>277</v>
      </c>
    </row>
    <row r="103" s="1" customFormat="1" customHeight="1" spans="1:8">
      <c r="A103" s="11" t="s">
        <v>307</v>
      </c>
      <c r="B103" s="12">
        <v>12</v>
      </c>
      <c r="C103" s="16" t="s">
        <v>308</v>
      </c>
      <c r="D103" s="16" t="s">
        <v>264</v>
      </c>
      <c r="E103" s="16" t="s">
        <v>284</v>
      </c>
      <c r="F103" s="48" t="s">
        <v>309</v>
      </c>
      <c r="G103" s="17" t="s">
        <v>276</v>
      </c>
      <c r="H103" s="44" t="s">
        <v>277</v>
      </c>
    </row>
    <row r="104" s="1" customFormat="1" customHeight="1" spans="1:8">
      <c r="A104" s="11" t="s">
        <v>310</v>
      </c>
      <c r="B104" s="12">
        <v>13</v>
      </c>
      <c r="C104" s="16" t="s">
        <v>311</v>
      </c>
      <c r="D104" s="16" t="s">
        <v>264</v>
      </c>
      <c r="E104" s="16" t="s">
        <v>284</v>
      </c>
      <c r="F104" s="48" t="s">
        <v>312</v>
      </c>
      <c r="G104" s="17" t="s">
        <v>276</v>
      </c>
      <c r="H104" s="44" t="s">
        <v>277</v>
      </c>
    </row>
    <row r="105" s="1" customFormat="1" customHeight="1" spans="1:8">
      <c r="A105" s="11" t="s">
        <v>313</v>
      </c>
      <c r="B105" s="12">
        <v>14</v>
      </c>
      <c r="C105" s="16" t="s">
        <v>314</v>
      </c>
      <c r="D105" s="16" t="s">
        <v>264</v>
      </c>
      <c r="E105" s="16" t="s">
        <v>284</v>
      </c>
      <c r="F105" s="48" t="s">
        <v>315</v>
      </c>
      <c r="G105" s="17" t="s">
        <v>276</v>
      </c>
      <c r="H105" s="44" t="s">
        <v>277</v>
      </c>
    </row>
    <row r="106" s="1" customFormat="1" customHeight="1" spans="1:8">
      <c r="A106" s="11" t="s">
        <v>316</v>
      </c>
      <c r="B106" s="12">
        <v>15</v>
      </c>
      <c r="C106" s="16" t="s">
        <v>317</v>
      </c>
      <c r="D106" s="16" t="s">
        <v>264</v>
      </c>
      <c r="E106" s="16" t="s">
        <v>284</v>
      </c>
      <c r="F106" s="48" t="s">
        <v>318</v>
      </c>
      <c r="G106" s="17" t="s">
        <v>276</v>
      </c>
      <c r="H106" s="44" t="s">
        <v>277</v>
      </c>
    </row>
    <row r="107" s="1" customFormat="1" customHeight="1" spans="1:8">
      <c r="A107" s="11" t="s">
        <v>319</v>
      </c>
      <c r="B107" s="12">
        <v>16</v>
      </c>
      <c r="C107" s="40" t="s">
        <v>320</v>
      </c>
      <c r="D107" s="40" t="s">
        <v>264</v>
      </c>
      <c r="E107" s="40" t="s">
        <v>321</v>
      </c>
      <c r="F107" s="48" t="s">
        <v>322</v>
      </c>
      <c r="G107" s="48" t="s">
        <v>323</v>
      </c>
      <c r="H107" s="49" t="s">
        <v>324</v>
      </c>
    </row>
    <row r="108" s="1" customFormat="1" customHeight="1" spans="1:8">
      <c r="A108" s="11" t="s">
        <v>325</v>
      </c>
      <c r="B108" s="12">
        <v>17</v>
      </c>
      <c r="C108" s="40" t="s">
        <v>326</v>
      </c>
      <c r="D108" s="40" t="s">
        <v>264</v>
      </c>
      <c r="E108" s="40" t="s">
        <v>321</v>
      </c>
      <c r="F108" s="50" t="s">
        <v>327</v>
      </c>
      <c r="G108" s="50" t="s">
        <v>328</v>
      </c>
      <c r="H108" s="51" t="s">
        <v>329</v>
      </c>
    </row>
    <row r="109" s="1" customFormat="1" customHeight="1" spans="1:8">
      <c r="A109" s="11" t="s">
        <v>330</v>
      </c>
      <c r="B109" s="12">
        <v>18</v>
      </c>
      <c r="C109" s="16" t="s">
        <v>331</v>
      </c>
      <c r="D109" s="16" t="s">
        <v>264</v>
      </c>
      <c r="E109" s="52" t="s">
        <v>43</v>
      </c>
      <c r="F109" s="53" t="s">
        <v>332</v>
      </c>
      <c r="G109" s="21" t="s">
        <v>281</v>
      </c>
      <c r="H109" s="44" t="s">
        <v>192</v>
      </c>
    </row>
    <row r="110" s="1" customFormat="1" customHeight="1" spans="1:8">
      <c r="A110" s="11" t="s">
        <v>333</v>
      </c>
      <c r="B110" s="12">
        <v>19</v>
      </c>
      <c r="C110" s="40" t="s">
        <v>334</v>
      </c>
      <c r="D110" s="40" t="s">
        <v>264</v>
      </c>
      <c r="E110" s="54" t="s">
        <v>43</v>
      </c>
      <c r="F110" s="53" t="s">
        <v>335</v>
      </c>
      <c r="G110" s="21" t="s">
        <v>281</v>
      </c>
      <c r="H110" s="44" t="s">
        <v>192</v>
      </c>
    </row>
    <row r="111" s="1" customFormat="1" customHeight="1" spans="1:8">
      <c r="A111" s="11" t="s">
        <v>336</v>
      </c>
      <c r="B111" s="12">
        <v>20</v>
      </c>
      <c r="C111" s="40" t="s">
        <v>337</v>
      </c>
      <c r="D111" s="40" t="s">
        <v>264</v>
      </c>
      <c r="E111" s="54" t="s">
        <v>43</v>
      </c>
      <c r="F111" s="48" t="s">
        <v>338</v>
      </c>
      <c r="G111" s="21" t="s">
        <v>281</v>
      </c>
      <c r="H111" s="44" t="s">
        <v>192</v>
      </c>
    </row>
    <row r="112" s="1" customFormat="1" customHeight="1" spans="1:8">
      <c r="A112" s="11" t="s">
        <v>339</v>
      </c>
      <c r="B112" s="12">
        <v>21</v>
      </c>
      <c r="C112" s="40" t="s">
        <v>340</v>
      </c>
      <c r="D112" s="40" t="s">
        <v>264</v>
      </c>
      <c r="E112" s="54" t="s">
        <v>43</v>
      </c>
      <c r="F112" s="53" t="s">
        <v>341</v>
      </c>
      <c r="G112" s="21" t="s">
        <v>281</v>
      </c>
      <c r="H112" s="44" t="s">
        <v>192</v>
      </c>
    </row>
    <row r="113" s="1" customFormat="1" customHeight="1" spans="1:8">
      <c r="A113" s="11" t="s">
        <v>342</v>
      </c>
      <c r="B113" s="12">
        <v>22</v>
      </c>
      <c r="C113" s="40" t="s">
        <v>343</v>
      </c>
      <c r="D113" s="40" t="s">
        <v>264</v>
      </c>
      <c r="E113" s="54" t="s">
        <v>43</v>
      </c>
      <c r="F113" s="53" t="s">
        <v>344</v>
      </c>
      <c r="G113" s="21" t="s">
        <v>281</v>
      </c>
      <c r="H113" s="44" t="s">
        <v>192</v>
      </c>
    </row>
    <row r="114" s="1" customFormat="1" customHeight="1" spans="1:8">
      <c r="A114" s="11" t="s">
        <v>345</v>
      </c>
      <c r="B114" s="12">
        <v>23</v>
      </c>
      <c r="C114" s="40" t="s">
        <v>346</v>
      </c>
      <c r="D114" s="40" t="s">
        <v>264</v>
      </c>
      <c r="E114" s="54" t="s">
        <v>43</v>
      </c>
      <c r="F114" s="53" t="s">
        <v>347</v>
      </c>
      <c r="G114" s="21" t="s">
        <v>281</v>
      </c>
      <c r="H114" s="44" t="s">
        <v>192</v>
      </c>
    </row>
    <row r="115" s="1" customFormat="1" customHeight="1" spans="1:8">
      <c r="A115" s="11" t="s">
        <v>348</v>
      </c>
      <c r="B115" s="12">
        <v>24</v>
      </c>
      <c r="C115" s="40" t="s">
        <v>349</v>
      </c>
      <c r="D115" s="40" t="s">
        <v>264</v>
      </c>
      <c r="E115" s="54" t="s">
        <v>43</v>
      </c>
      <c r="F115" s="53" t="s">
        <v>350</v>
      </c>
      <c r="G115" s="21" t="s">
        <v>281</v>
      </c>
      <c r="H115" s="44" t="s">
        <v>192</v>
      </c>
    </row>
    <row r="116" s="1" customFormat="1" customHeight="1" spans="1:8">
      <c r="A116" s="11" t="s">
        <v>351</v>
      </c>
      <c r="B116" s="12">
        <v>25</v>
      </c>
      <c r="C116" s="40" t="s">
        <v>352</v>
      </c>
      <c r="D116" s="40" t="s">
        <v>264</v>
      </c>
      <c r="E116" s="54" t="s">
        <v>43</v>
      </c>
      <c r="F116" s="53" t="s">
        <v>353</v>
      </c>
      <c r="G116" s="21" t="s">
        <v>281</v>
      </c>
      <c r="H116" s="44" t="s">
        <v>192</v>
      </c>
    </row>
    <row r="117" s="1" customFormat="1" customHeight="1" spans="1:8">
      <c r="A117" s="11" t="s">
        <v>354</v>
      </c>
      <c r="B117" s="12">
        <v>26</v>
      </c>
      <c r="C117" s="16" t="s">
        <v>355</v>
      </c>
      <c r="D117" s="16" t="s">
        <v>264</v>
      </c>
      <c r="E117" s="16" t="s">
        <v>274</v>
      </c>
      <c r="F117" s="48" t="s">
        <v>356</v>
      </c>
      <c r="G117" s="55" t="s">
        <v>357</v>
      </c>
      <c r="H117" s="56" t="s">
        <v>358</v>
      </c>
    </row>
    <row r="118" s="1" customFormat="1" customHeight="1" spans="1:8">
      <c r="A118" s="11" t="s">
        <v>359</v>
      </c>
      <c r="B118" s="12">
        <v>27</v>
      </c>
      <c r="C118" s="16" t="s">
        <v>360</v>
      </c>
      <c r="D118" s="16" t="s">
        <v>264</v>
      </c>
      <c r="E118" s="23" t="s">
        <v>43</v>
      </c>
      <c r="F118" s="48" t="s">
        <v>361</v>
      </c>
      <c r="G118" s="21" t="s">
        <v>281</v>
      </c>
      <c r="H118" s="44" t="s">
        <v>192</v>
      </c>
    </row>
    <row r="119" s="1" customFormat="1" customHeight="1" spans="1:8">
      <c r="A119" s="11" t="s">
        <v>362</v>
      </c>
      <c r="B119" s="12">
        <v>28</v>
      </c>
      <c r="C119" s="16" t="s">
        <v>363</v>
      </c>
      <c r="D119" s="16" t="s">
        <v>264</v>
      </c>
      <c r="E119" s="16" t="s">
        <v>364</v>
      </c>
      <c r="F119" s="48" t="s">
        <v>365</v>
      </c>
      <c r="G119" s="17" t="s">
        <v>366</v>
      </c>
      <c r="H119" s="44" t="s">
        <v>367</v>
      </c>
    </row>
    <row r="120" s="1" customFormat="1" customHeight="1" spans="1:8">
      <c r="A120" s="11" t="s">
        <v>368</v>
      </c>
      <c r="B120" s="12">
        <v>29</v>
      </c>
      <c r="C120" s="16" t="s">
        <v>369</v>
      </c>
      <c r="D120" s="16" t="s">
        <v>264</v>
      </c>
      <c r="E120" s="16" t="s">
        <v>139</v>
      </c>
      <c r="F120" s="48" t="s">
        <v>370</v>
      </c>
      <c r="G120" s="57" t="s">
        <v>357</v>
      </c>
      <c r="H120" s="58" t="s">
        <v>358</v>
      </c>
    </row>
    <row r="121" s="1" customFormat="1" customHeight="1" spans="1:8">
      <c r="A121" s="11" t="s">
        <v>371</v>
      </c>
      <c r="B121" s="12">
        <v>30</v>
      </c>
      <c r="C121" s="16" t="s">
        <v>372</v>
      </c>
      <c r="D121" s="16" t="s">
        <v>264</v>
      </c>
      <c r="E121" s="16" t="s">
        <v>373</v>
      </c>
      <c r="F121" s="45" t="s">
        <v>374</v>
      </c>
      <c r="G121" s="57" t="s">
        <v>357</v>
      </c>
      <c r="H121" s="58" t="s">
        <v>358</v>
      </c>
    </row>
    <row r="122" s="1" customFormat="1" customHeight="1" spans="1:8">
      <c r="A122" s="11" t="s">
        <v>375</v>
      </c>
      <c r="B122" s="12">
        <v>31</v>
      </c>
      <c r="C122" s="16" t="s">
        <v>376</v>
      </c>
      <c r="D122" s="16" t="s">
        <v>264</v>
      </c>
      <c r="E122" s="16" t="s">
        <v>139</v>
      </c>
      <c r="F122" s="48" t="s">
        <v>377</v>
      </c>
      <c r="G122" s="17" t="s">
        <v>378</v>
      </c>
      <c r="H122" s="44" t="s">
        <v>379</v>
      </c>
    </row>
    <row r="123" s="1" customFormat="1" customHeight="1" spans="1:8">
      <c r="A123" s="11" t="s">
        <v>380</v>
      </c>
      <c r="B123" s="12">
        <v>32</v>
      </c>
      <c r="C123" s="16" t="s">
        <v>381</v>
      </c>
      <c r="D123" s="16" t="s">
        <v>264</v>
      </c>
      <c r="E123" s="16" t="s">
        <v>43</v>
      </c>
      <c r="F123" s="48" t="s">
        <v>382</v>
      </c>
      <c r="G123" s="21" t="s">
        <v>281</v>
      </c>
      <c r="H123" s="44" t="s">
        <v>192</v>
      </c>
    </row>
    <row r="124" s="1" customFormat="1" customHeight="1" spans="1:8">
      <c r="A124" s="8" t="s">
        <v>383</v>
      </c>
      <c r="B124" s="9"/>
      <c r="C124" s="9"/>
      <c r="D124" s="9"/>
      <c r="E124" s="9"/>
      <c r="F124" s="9"/>
      <c r="G124" s="9"/>
      <c r="H124" s="10"/>
    </row>
    <row r="125" s="1" customFormat="1" customHeight="1" spans="1:8">
      <c r="A125" s="11" t="s">
        <v>384</v>
      </c>
      <c r="B125" s="12">
        <v>1</v>
      </c>
      <c r="C125" s="16" t="s">
        <v>385</v>
      </c>
      <c r="D125" s="16" t="s">
        <v>386</v>
      </c>
      <c r="E125" s="16" t="s">
        <v>199</v>
      </c>
      <c r="F125" s="14" t="s">
        <v>387</v>
      </c>
      <c r="G125" s="17" t="s">
        <v>388</v>
      </c>
      <c r="H125" s="44" t="s">
        <v>389</v>
      </c>
    </row>
    <row r="126" s="1" customFormat="1" customHeight="1" spans="1:8">
      <c r="A126" s="11" t="s">
        <v>390</v>
      </c>
      <c r="B126" s="12">
        <v>2</v>
      </c>
      <c r="C126" s="16" t="s">
        <v>391</v>
      </c>
      <c r="D126" s="16" t="s">
        <v>386</v>
      </c>
      <c r="E126" s="16" t="s">
        <v>199</v>
      </c>
      <c r="F126" s="14" t="s">
        <v>392</v>
      </c>
      <c r="G126" s="17" t="s">
        <v>201</v>
      </c>
      <c r="H126" s="44" t="s">
        <v>393</v>
      </c>
    </row>
    <row r="127" s="1" customFormat="1" customHeight="1" spans="1:8">
      <c r="A127" s="11" t="s">
        <v>394</v>
      </c>
      <c r="B127" s="12">
        <v>3</v>
      </c>
      <c r="C127" s="40" t="s">
        <v>395</v>
      </c>
      <c r="D127" s="16" t="s">
        <v>386</v>
      </c>
      <c r="E127" s="40" t="s">
        <v>10</v>
      </c>
      <c r="F127" s="14" t="s">
        <v>396</v>
      </c>
      <c r="G127" s="59" t="s">
        <v>397</v>
      </c>
      <c r="H127" s="60" t="s">
        <v>398</v>
      </c>
    </row>
    <row r="128" s="1" customFormat="1" customHeight="1" spans="1:8">
      <c r="A128" s="11" t="s">
        <v>399</v>
      </c>
      <c r="B128" s="12">
        <v>4</v>
      </c>
      <c r="C128" s="40" t="s">
        <v>400</v>
      </c>
      <c r="D128" s="16" t="s">
        <v>386</v>
      </c>
      <c r="E128" s="40" t="s">
        <v>10</v>
      </c>
      <c r="F128" s="14" t="s">
        <v>401</v>
      </c>
      <c r="G128" s="14" t="s">
        <v>20</v>
      </c>
      <c r="H128" s="35" t="s">
        <v>21</v>
      </c>
    </row>
    <row r="129" s="1" customFormat="1" customHeight="1" spans="1:8">
      <c r="A129" s="11" t="s">
        <v>402</v>
      </c>
      <c r="B129" s="12">
        <v>5</v>
      </c>
      <c r="C129" s="61" t="s">
        <v>403</v>
      </c>
      <c r="D129" s="16" t="s">
        <v>386</v>
      </c>
      <c r="E129" s="61" t="s">
        <v>404</v>
      </c>
      <c r="F129" s="14" t="s">
        <v>405</v>
      </c>
      <c r="G129" s="17" t="s">
        <v>406</v>
      </c>
      <c r="H129" s="44" t="s">
        <v>407</v>
      </c>
    </row>
    <row r="130" s="1" customFormat="1" customHeight="1" spans="1:8">
      <c r="A130" s="11" t="s">
        <v>408</v>
      </c>
      <c r="B130" s="12">
        <v>6</v>
      </c>
      <c r="C130" s="40" t="s">
        <v>409</v>
      </c>
      <c r="D130" s="16" t="s">
        <v>386</v>
      </c>
      <c r="E130" s="61" t="s">
        <v>410</v>
      </c>
      <c r="F130" s="14" t="s">
        <v>411</v>
      </c>
      <c r="G130" s="62" t="s">
        <v>412</v>
      </c>
      <c r="H130" s="44" t="s">
        <v>413</v>
      </c>
    </row>
    <row r="131" s="1" customFormat="1" customHeight="1" spans="1:8">
      <c r="A131" s="11" t="s">
        <v>414</v>
      </c>
      <c r="B131" s="12">
        <v>7</v>
      </c>
      <c r="C131" s="40" t="s">
        <v>415</v>
      </c>
      <c r="D131" s="16" t="s">
        <v>386</v>
      </c>
      <c r="E131" s="61" t="s">
        <v>410</v>
      </c>
      <c r="F131" s="14" t="s">
        <v>416</v>
      </c>
      <c r="G131" s="17" t="s">
        <v>417</v>
      </c>
      <c r="H131" s="44" t="s">
        <v>418</v>
      </c>
    </row>
    <row r="132" s="1" customFormat="1" customHeight="1" spans="1:8">
      <c r="A132" s="11" t="s">
        <v>419</v>
      </c>
      <c r="B132" s="12">
        <v>8</v>
      </c>
      <c r="C132" s="40" t="s">
        <v>420</v>
      </c>
      <c r="D132" s="16" t="s">
        <v>386</v>
      </c>
      <c r="E132" s="61" t="s">
        <v>421</v>
      </c>
      <c r="F132" s="14" t="s">
        <v>422</v>
      </c>
      <c r="G132" s="17" t="s">
        <v>423</v>
      </c>
      <c r="H132" s="44" t="s">
        <v>424</v>
      </c>
    </row>
    <row r="133" s="1" customFormat="1" customHeight="1" spans="1:8">
      <c r="A133" s="11" t="s">
        <v>425</v>
      </c>
      <c r="B133" s="12">
        <v>9</v>
      </c>
      <c r="C133" s="16" t="s">
        <v>426</v>
      </c>
      <c r="D133" s="16" t="s">
        <v>386</v>
      </c>
      <c r="E133" s="16" t="s">
        <v>139</v>
      </c>
      <c r="F133" s="48" t="s">
        <v>427</v>
      </c>
      <c r="G133" s="55" t="s">
        <v>357</v>
      </c>
      <c r="H133" s="56" t="s">
        <v>358</v>
      </c>
    </row>
    <row r="134" s="1" customFormat="1" customHeight="1" spans="1:8">
      <c r="A134" s="11" t="s">
        <v>428</v>
      </c>
      <c r="B134" s="12">
        <v>10</v>
      </c>
      <c r="C134" s="16" t="s">
        <v>429</v>
      </c>
      <c r="D134" s="16" t="s">
        <v>386</v>
      </c>
      <c r="E134" s="16" t="s">
        <v>321</v>
      </c>
      <c r="F134" s="63" t="s">
        <v>430</v>
      </c>
      <c r="G134" s="17" t="s">
        <v>431</v>
      </c>
      <c r="H134" s="44" t="s">
        <v>432</v>
      </c>
    </row>
    <row r="135" s="1" customFormat="1" customHeight="1" spans="1:8">
      <c r="A135" s="11" t="s">
        <v>433</v>
      </c>
      <c r="B135" s="12">
        <v>11</v>
      </c>
      <c r="C135" s="16" t="s">
        <v>434</v>
      </c>
      <c r="D135" s="16" t="s">
        <v>386</v>
      </c>
      <c r="E135" s="16" t="s">
        <v>321</v>
      </c>
      <c r="F135" s="63" t="s">
        <v>435</v>
      </c>
      <c r="G135" s="17" t="s">
        <v>436</v>
      </c>
      <c r="H135" s="44" t="s">
        <v>432</v>
      </c>
    </row>
    <row r="136" s="1" customFormat="1" customHeight="1" spans="1:8">
      <c r="A136" s="11" t="s">
        <v>437</v>
      </c>
      <c r="B136" s="12">
        <v>12</v>
      </c>
      <c r="C136" s="54" t="s">
        <v>438</v>
      </c>
      <c r="D136" s="16" t="s">
        <v>386</v>
      </c>
      <c r="E136" s="54" t="s">
        <v>43</v>
      </c>
      <c r="F136" s="14" t="s">
        <v>439</v>
      </c>
      <c r="G136" s="14" t="s">
        <v>440</v>
      </c>
      <c r="H136" s="44" t="s">
        <v>125</v>
      </c>
    </row>
    <row r="137" s="1" customFormat="1" customHeight="1" spans="1:8">
      <c r="A137" s="11" t="s">
        <v>441</v>
      </c>
      <c r="B137" s="12">
        <v>13</v>
      </c>
      <c r="C137" s="54" t="s">
        <v>442</v>
      </c>
      <c r="D137" s="16" t="s">
        <v>386</v>
      </c>
      <c r="E137" s="54" t="s">
        <v>43</v>
      </c>
      <c r="F137" s="14" t="s">
        <v>443</v>
      </c>
      <c r="G137" s="14" t="s">
        <v>444</v>
      </c>
      <c r="H137" s="44" t="s">
        <v>125</v>
      </c>
    </row>
    <row r="138" s="1" customFormat="1" customHeight="1" spans="1:8">
      <c r="A138" s="11" t="s">
        <v>445</v>
      </c>
      <c r="B138" s="12">
        <v>14</v>
      </c>
      <c r="C138" s="54" t="s">
        <v>446</v>
      </c>
      <c r="D138" s="16" t="s">
        <v>386</v>
      </c>
      <c r="E138" s="54" t="s">
        <v>43</v>
      </c>
      <c r="F138" s="14" t="s">
        <v>447</v>
      </c>
      <c r="G138" s="14" t="s">
        <v>448</v>
      </c>
      <c r="H138" s="44" t="s">
        <v>46</v>
      </c>
    </row>
    <row r="139" s="1" customFormat="1" customHeight="1" spans="1:8">
      <c r="A139" s="11" t="s">
        <v>449</v>
      </c>
      <c r="B139" s="12">
        <v>15</v>
      </c>
      <c r="C139" s="54" t="s">
        <v>450</v>
      </c>
      <c r="D139" s="16" t="s">
        <v>386</v>
      </c>
      <c r="E139" s="54" t="s">
        <v>43</v>
      </c>
      <c r="F139" s="14" t="s">
        <v>451</v>
      </c>
      <c r="G139" s="14" t="s">
        <v>452</v>
      </c>
      <c r="H139" s="44" t="s">
        <v>125</v>
      </c>
    </row>
    <row r="140" s="1" customFormat="1" customHeight="1" spans="1:8">
      <c r="A140" s="11" t="s">
        <v>453</v>
      </c>
      <c r="B140" s="12">
        <v>16</v>
      </c>
      <c r="C140" s="54" t="s">
        <v>454</v>
      </c>
      <c r="D140" s="16" t="s">
        <v>386</v>
      </c>
      <c r="E140" s="54" t="s">
        <v>43</v>
      </c>
      <c r="F140" s="14" t="s">
        <v>455</v>
      </c>
      <c r="G140" s="14" t="s">
        <v>456</v>
      </c>
      <c r="H140" s="44" t="s">
        <v>125</v>
      </c>
    </row>
    <row r="141" s="1" customFormat="1" customHeight="1" spans="1:8">
      <c r="A141" s="11" t="s">
        <v>457</v>
      </c>
      <c r="B141" s="12">
        <v>17</v>
      </c>
      <c r="C141" s="54" t="s">
        <v>458</v>
      </c>
      <c r="D141" s="16" t="s">
        <v>386</v>
      </c>
      <c r="E141" s="54" t="s">
        <v>43</v>
      </c>
      <c r="F141" s="14" t="s">
        <v>459</v>
      </c>
      <c r="G141" s="14" t="s">
        <v>460</v>
      </c>
      <c r="H141" s="44" t="s">
        <v>125</v>
      </c>
    </row>
    <row r="142" s="1" customFormat="1" customHeight="1" spans="1:8">
      <c r="A142" s="11" t="s">
        <v>461</v>
      </c>
      <c r="B142" s="12">
        <v>18</v>
      </c>
      <c r="C142" s="54" t="s">
        <v>462</v>
      </c>
      <c r="D142" s="16" t="s">
        <v>386</v>
      </c>
      <c r="E142" s="54" t="s">
        <v>43</v>
      </c>
      <c r="F142" s="14" t="s">
        <v>455</v>
      </c>
      <c r="G142" s="14" t="s">
        <v>456</v>
      </c>
      <c r="H142" s="44" t="s">
        <v>125</v>
      </c>
    </row>
    <row r="143" s="1" customFormat="1" customHeight="1" spans="1:8">
      <c r="A143" s="11" t="s">
        <v>463</v>
      </c>
      <c r="B143" s="12">
        <v>19</v>
      </c>
      <c r="C143" s="54" t="s">
        <v>464</v>
      </c>
      <c r="D143" s="16" t="s">
        <v>386</v>
      </c>
      <c r="E143" s="54" t="s">
        <v>43</v>
      </c>
      <c r="F143" s="14" t="s">
        <v>465</v>
      </c>
      <c r="G143" s="14" t="s">
        <v>466</v>
      </c>
      <c r="H143" s="44" t="s">
        <v>46</v>
      </c>
    </row>
    <row r="144" s="1" customFormat="1" customHeight="1" spans="1:8">
      <c r="A144" s="11" t="s">
        <v>467</v>
      </c>
      <c r="B144" s="12">
        <v>20</v>
      </c>
      <c r="C144" s="54" t="s">
        <v>468</v>
      </c>
      <c r="D144" s="16" t="s">
        <v>386</v>
      </c>
      <c r="E144" s="54" t="s">
        <v>43</v>
      </c>
      <c r="F144" s="14" t="s">
        <v>459</v>
      </c>
      <c r="G144" s="14" t="s">
        <v>469</v>
      </c>
      <c r="H144" s="44" t="s">
        <v>46</v>
      </c>
    </row>
    <row r="145" s="1" customFormat="1" customHeight="1" spans="1:8">
      <c r="A145" s="11" t="s">
        <v>470</v>
      </c>
      <c r="B145" s="12">
        <v>21</v>
      </c>
      <c r="C145" s="54" t="s">
        <v>471</v>
      </c>
      <c r="D145" s="16" t="s">
        <v>386</v>
      </c>
      <c r="E145" s="54" t="s">
        <v>43</v>
      </c>
      <c r="F145" s="14" t="s">
        <v>455</v>
      </c>
      <c r="G145" s="14" t="s">
        <v>456</v>
      </c>
      <c r="H145" s="44" t="s">
        <v>125</v>
      </c>
    </row>
    <row r="146" s="1" customFormat="1" customHeight="1" spans="1:8">
      <c r="A146" s="11" t="s">
        <v>472</v>
      </c>
      <c r="B146" s="12">
        <v>22</v>
      </c>
      <c r="C146" s="54" t="s">
        <v>473</v>
      </c>
      <c r="D146" s="16" t="s">
        <v>386</v>
      </c>
      <c r="E146" s="54" t="s">
        <v>43</v>
      </c>
      <c r="F146" s="14" t="s">
        <v>465</v>
      </c>
      <c r="G146" s="14" t="s">
        <v>474</v>
      </c>
      <c r="H146" s="44" t="s">
        <v>46</v>
      </c>
    </row>
    <row r="147" s="1" customFormat="1" customHeight="1" spans="1:8">
      <c r="A147" s="11" t="s">
        <v>475</v>
      </c>
      <c r="B147" s="12">
        <v>23</v>
      </c>
      <c r="C147" s="54" t="s">
        <v>476</v>
      </c>
      <c r="D147" s="16" t="s">
        <v>386</v>
      </c>
      <c r="E147" s="54" t="s">
        <v>43</v>
      </c>
      <c r="F147" s="14" t="s">
        <v>465</v>
      </c>
      <c r="G147" s="14" t="s">
        <v>466</v>
      </c>
      <c r="H147" s="44" t="s">
        <v>46</v>
      </c>
    </row>
    <row r="148" s="1" customFormat="1" customHeight="1" spans="1:8">
      <c r="A148" s="11" t="s">
        <v>477</v>
      </c>
      <c r="B148" s="12">
        <v>24</v>
      </c>
      <c r="C148" s="54" t="s">
        <v>478</v>
      </c>
      <c r="D148" s="16" t="s">
        <v>386</v>
      </c>
      <c r="E148" s="54" t="s">
        <v>43</v>
      </c>
      <c r="F148" s="14" t="s">
        <v>465</v>
      </c>
      <c r="G148" s="14" t="s">
        <v>474</v>
      </c>
      <c r="H148" s="44" t="s">
        <v>46</v>
      </c>
    </row>
    <row r="149" s="1" customFormat="1" customHeight="1" spans="1:8">
      <c r="A149" s="11" t="s">
        <v>479</v>
      </c>
      <c r="B149" s="12">
        <v>25</v>
      </c>
      <c r="C149" s="54" t="s">
        <v>480</v>
      </c>
      <c r="D149" s="16" t="s">
        <v>386</v>
      </c>
      <c r="E149" s="54" t="s">
        <v>43</v>
      </c>
      <c r="F149" s="14" t="s">
        <v>455</v>
      </c>
      <c r="G149" s="14" t="s">
        <v>456</v>
      </c>
      <c r="H149" s="44" t="s">
        <v>125</v>
      </c>
    </row>
    <row r="150" s="1" customFormat="1" customHeight="1" spans="1:8">
      <c r="A150" s="11" t="s">
        <v>481</v>
      </c>
      <c r="B150" s="12">
        <v>26</v>
      </c>
      <c r="C150" s="54" t="s">
        <v>482</v>
      </c>
      <c r="D150" s="16" t="s">
        <v>386</v>
      </c>
      <c r="E150" s="54" t="s">
        <v>43</v>
      </c>
      <c r="F150" s="14" t="s">
        <v>455</v>
      </c>
      <c r="G150" s="14" t="s">
        <v>456</v>
      </c>
      <c r="H150" s="44" t="s">
        <v>125</v>
      </c>
    </row>
    <row r="151" s="1" customFormat="1" customHeight="1" spans="1:8">
      <c r="A151" s="11" t="s">
        <v>483</v>
      </c>
      <c r="B151" s="12">
        <v>27</v>
      </c>
      <c r="C151" s="54" t="s">
        <v>484</v>
      </c>
      <c r="D151" s="16" t="s">
        <v>386</v>
      </c>
      <c r="E151" s="54" t="s">
        <v>43</v>
      </c>
      <c r="F151" s="64" t="s">
        <v>485</v>
      </c>
      <c r="G151" s="65" t="s">
        <v>486</v>
      </c>
      <c r="H151" s="34"/>
    </row>
    <row r="152" s="1" customFormat="1" customHeight="1" spans="1:8">
      <c r="A152" s="11" t="s">
        <v>487</v>
      </c>
      <c r="B152" s="12">
        <v>28</v>
      </c>
      <c r="C152" s="54" t="s">
        <v>488</v>
      </c>
      <c r="D152" s="16" t="s">
        <v>386</v>
      </c>
      <c r="E152" s="54" t="s">
        <v>43</v>
      </c>
      <c r="F152" s="65" t="s">
        <v>489</v>
      </c>
      <c r="G152" s="65" t="s">
        <v>490</v>
      </c>
      <c r="H152" s="37"/>
    </row>
    <row r="153" s="1" customFormat="1" customHeight="1" spans="1:8">
      <c r="A153" s="11" t="s">
        <v>491</v>
      </c>
      <c r="B153" s="12">
        <v>29</v>
      </c>
      <c r="C153" s="54" t="s">
        <v>492</v>
      </c>
      <c r="D153" s="16" t="s">
        <v>386</v>
      </c>
      <c r="E153" s="54" t="s">
        <v>43</v>
      </c>
      <c r="F153" s="65" t="s">
        <v>493</v>
      </c>
      <c r="G153" s="65" t="s">
        <v>494</v>
      </c>
      <c r="H153" s="37" t="s">
        <v>495</v>
      </c>
    </row>
    <row r="154" s="1" customFormat="1" customHeight="1" spans="1:8">
      <c r="A154" s="11" t="s">
        <v>496</v>
      </c>
      <c r="B154" s="12">
        <v>30</v>
      </c>
      <c r="C154" s="40" t="s">
        <v>497</v>
      </c>
      <c r="D154" s="16" t="s">
        <v>386</v>
      </c>
      <c r="E154" s="40" t="s">
        <v>139</v>
      </c>
      <c r="F154" s="14" t="s">
        <v>498</v>
      </c>
      <c r="G154" s="14" t="s">
        <v>499</v>
      </c>
      <c r="H154" s="35" t="s">
        <v>151</v>
      </c>
    </row>
    <row r="155" s="1" customFormat="1" customHeight="1" spans="1:8">
      <c r="A155" s="11" t="s">
        <v>500</v>
      </c>
      <c r="B155" s="12">
        <v>31</v>
      </c>
      <c r="C155" s="40" t="s">
        <v>501</v>
      </c>
      <c r="D155" s="16" t="s">
        <v>386</v>
      </c>
      <c r="E155" s="40" t="s">
        <v>139</v>
      </c>
      <c r="F155" s="31" t="s">
        <v>502</v>
      </c>
      <c r="G155" s="66" t="s">
        <v>234</v>
      </c>
      <c r="H155" s="67" t="s">
        <v>503</v>
      </c>
    </row>
    <row r="156" s="1" customFormat="1" customHeight="1" spans="1:8">
      <c r="A156" s="11" t="s">
        <v>504</v>
      </c>
      <c r="B156" s="12">
        <v>32</v>
      </c>
      <c r="C156" s="40" t="s">
        <v>505</v>
      </c>
      <c r="D156" s="16" t="s">
        <v>386</v>
      </c>
      <c r="E156" s="40" t="s">
        <v>139</v>
      </c>
      <c r="F156" s="68" t="s">
        <v>506</v>
      </c>
      <c r="G156" s="68" t="s">
        <v>507</v>
      </c>
      <c r="H156" s="69" t="s">
        <v>508</v>
      </c>
    </row>
    <row r="157" s="1" customFormat="1" customHeight="1" spans="1:8">
      <c r="A157" s="11" t="s">
        <v>509</v>
      </c>
      <c r="B157" s="12">
        <v>33</v>
      </c>
      <c r="C157" s="40" t="s">
        <v>510</v>
      </c>
      <c r="D157" s="16" t="s">
        <v>386</v>
      </c>
      <c r="E157" s="40" t="s">
        <v>139</v>
      </c>
      <c r="F157" s="70" t="s">
        <v>511</v>
      </c>
      <c r="G157" s="68" t="s">
        <v>507</v>
      </c>
      <c r="H157" s="69" t="s">
        <v>512</v>
      </c>
    </row>
    <row r="158" s="1" customFormat="1" customHeight="1" spans="1:8">
      <c r="A158" s="11" t="s">
        <v>513</v>
      </c>
      <c r="B158" s="12">
        <v>34</v>
      </c>
      <c r="C158" s="40" t="s">
        <v>514</v>
      </c>
      <c r="D158" s="16" t="s">
        <v>386</v>
      </c>
      <c r="E158" s="40" t="s">
        <v>139</v>
      </c>
      <c r="F158" s="14" t="s">
        <v>515</v>
      </c>
      <c r="G158" s="14" t="s">
        <v>516</v>
      </c>
      <c r="H158" s="35" t="s">
        <v>517</v>
      </c>
    </row>
    <row r="159" s="1" customFormat="1" customHeight="1" spans="1:8">
      <c r="A159" s="11" t="s">
        <v>518</v>
      </c>
      <c r="B159" s="12">
        <v>35</v>
      </c>
      <c r="C159" s="40" t="s">
        <v>519</v>
      </c>
      <c r="D159" s="16" t="s">
        <v>386</v>
      </c>
      <c r="E159" s="40" t="s">
        <v>139</v>
      </c>
      <c r="F159" s="14" t="s">
        <v>520</v>
      </c>
      <c r="G159" s="14" t="s">
        <v>516</v>
      </c>
      <c r="H159" s="35" t="s">
        <v>151</v>
      </c>
    </row>
    <row r="160" s="1" customFormat="1" customHeight="1" spans="1:8">
      <c r="A160" s="11" t="s">
        <v>521</v>
      </c>
      <c r="B160" s="12">
        <v>36</v>
      </c>
      <c r="C160" s="40" t="s">
        <v>522</v>
      </c>
      <c r="D160" s="16" t="s">
        <v>386</v>
      </c>
      <c r="E160" s="40" t="s">
        <v>139</v>
      </c>
      <c r="F160" s="14" t="s">
        <v>523</v>
      </c>
      <c r="G160" s="14" t="s">
        <v>516</v>
      </c>
      <c r="H160" s="35" t="s">
        <v>227</v>
      </c>
    </row>
    <row r="161" s="1" customFormat="1" customHeight="1" spans="1:8">
      <c r="A161" s="11" t="s">
        <v>524</v>
      </c>
      <c r="B161" s="12">
        <v>37</v>
      </c>
      <c r="C161" s="40" t="s">
        <v>525</v>
      </c>
      <c r="D161" s="16" t="s">
        <v>386</v>
      </c>
      <c r="E161" s="40" t="s">
        <v>139</v>
      </c>
      <c r="F161" s="68" t="s">
        <v>511</v>
      </c>
      <c r="G161" s="68" t="s">
        <v>507</v>
      </c>
      <c r="H161" s="69" t="s">
        <v>512</v>
      </c>
    </row>
    <row r="162" s="1" customFormat="1" customHeight="1" spans="1:8">
      <c r="A162" s="8" t="s">
        <v>526</v>
      </c>
      <c r="B162" s="9"/>
      <c r="C162" s="9"/>
      <c r="D162" s="9"/>
      <c r="E162" s="9"/>
      <c r="F162" s="9"/>
      <c r="G162" s="9"/>
      <c r="H162" s="10"/>
    </row>
    <row r="163" s="1" customFormat="1" customHeight="1" spans="1:8">
      <c r="A163" s="11" t="s">
        <v>527</v>
      </c>
      <c r="B163" s="12">
        <v>1</v>
      </c>
      <c r="C163" s="40" t="s">
        <v>528</v>
      </c>
      <c r="D163" s="40" t="s">
        <v>529</v>
      </c>
      <c r="E163" s="16" t="s">
        <v>199</v>
      </c>
      <c r="F163" s="14" t="s">
        <v>530</v>
      </c>
      <c r="G163" s="17" t="s">
        <v>531</v>
      </c>
      <c r="H163" s="44" t="s">
        <v>389</v>
      </c>
    </row>
    <row r="164" s="1" customFormat="1" customHeight="1" spans="1:8">
      <c r="A164" s="11" t="s">
        <v>532</v>
      </c>
      <c r="B164" s="12">
        <v>2</v>
      </c>
      <c r="C164" s="40" t="s">
        <v>533</v>
      </c>
      <c r="D164" s="40" t="s">
        <v>529</v>
      </c>
      <c r="E164" s="16" t="s">
        <v>199</v>
      </c>
      <c r="F164" s="14" t="s">
        <v>534</v>
      </c>
      <c r="G164" s="17" t="s">
        <v>531</v>
      </c>
      <c r="H164" s="44" t="s">
        <v>535</v>
      </c>
    </row>
    <row r="165" s="1" customFormat="1" customHeight="1" spans="1:8">
      <c r="A165" s="11" t="s">
        <v>536</v>
      </c>
      <c r="B165" s="12">
        <v>3</v>
      </c>
      <c r="C165" s="40" t="s">
        <v>537</v>
      </c>
      <c r="D165" s="40" t="s">
        <v>529</v>
      </c>
      <c r="E165" s="16" t="s">
        <v>199</v>
      </c>
      <c r="F165" s="14" t="s">
        <v>538</v>
      </c>
      <c r="G165" s="17" t="s">
        <v>531</v>
      </c>
      <c r="H165" s="44" t="s">
        <v>535</v>
      </c>
    </row>
    <row r="166" s="1" customFormat="1" customHeight="1" spans="1:8">
      <c r="A166" s="11" t="s">
        <v>539</v>
      </c>
      <c r="B166" s="12">
        <v>4</v>
      </c>
      <c r="C166" s="40" t="s">
        <v>540</v>
      </c>
      <c r="D166" s="40" t="s">
        <v>529</v>
      </c>
      <c r="E166" s="16" t="s">
        <v>199</v>
      </c>
      <c r="F166" s="14" t="s">
        <v>541</v>
      </c>
      <c r="G166" s="17" t="s">
        <v>531</v>
      </c>
      <c r="H166" s="44" t="s">
        <v>535</v>
      </c>
    </row>
    <row r="167" s="1" customFormat="1" customHeight="1" spans="1:8">
      <c r="A167" s="11" t="s">
        <v>542</v>
      </c>
      <c r="B167" s="12">
        <v>5</v>
      </c>
      <c r="C167" s="40" t="s">
        <v>543</v>
      </c>
      <c r="D167" s="40" t="s">
        <v>529</v>
      </c>
      <c r="E167" s="16" t="s">
        <v>199</v>
      </c>
      <c r="F167" s="14" t="s">
        <v>544</v>
      </c>
      <c r="G167" s="17" t="s">
        <v>531</v>
      </c>
      <c r="H167" s="44" t="s">
        <v>545</v>
      </c>
    </row>
    <row r="168" s="1" customFormat="1" customHeight="1" spans="1:8">
      <c r="A168" s="11" t="s">
        <v>546</v>
      </c>
      <c r="B168" s="12">
        <v>6</v>
      </c>
      <c r="C168" s="40" t="s">
        <v>547</v>
      </c>
      <c r="D168" s="40" t="s">
        <v>529</v>
      </c>
      <c r="E168" s="16" t="s">
        <v>199</v>
      </c>
      <c r="F168" s="14" t="s">
        <v>548</v>
      </c>
      <c r="G168" s="17" t="s">
        <v>531</v>
      </c>
      <c r="H168" s="44" t="s">
        <v>549</v>
      </c>
    </row>
    <row r="169" s="1" customFormat="1" customHeight="1" spans="1:8">
      <c r="A169" s="11" t="s">
        <v>550</v>
      </c>
      <c r="B169" s="12">
        <v>7</v>
      </c>
      <c r="C169" s="40" t="s">
        <v>551</v>
      </c>
      <c r="D169" s="40" t="s">
        <v>529</v>
      </c>
      <c r="E169" s="16" t="s">
        <v>199</v>
      </c>
      <c r="F169" s="14" t="s">
        <v>552</v>
      </c>
      <c r="G169" s="14" t="s">
        <v>531</v>
      </c>
      <c r="H169" s="35" t="s">
        <v>549</v>
      </c>
    </row>
    <row r="170" s="1" customFormat="1" ht="27.75" customHeight="1" spans="1:8">
      <c r="A170" s="11" t="s">
        <v>553</v>
      </c>
      <c r="B170" s="12">
        <v>8</v>
      </c>
      <c r="C170" s="16" t="s">
        <v>554</v>
      </c>
      <c r="D170" s="40" t="s">
        <v>529</v>
      </c>
      <c r="E170" s="16" t="s">
        <v>199</v>
      </c>
      <c r="F170" s="14" t="s">
        <v>555</v>
      </c>
      <c r="G170" s="14" t="s">
        <v>531</v>
      </c>
      <c r="H170" s="44" t="s">
        <v>535</v>
      </c>
    </row>
    <row r="171" s="1" customFormat="1" customHeight="1" spans="1:8">
      <c r="A171" s="11" t="s">
        <v>556</v>
      </c>
      <c r="B171" s="12">
        <v>9</v>
      </c>
      <c r="C171" s="40" t="s">
        <v>557</v>
      </c>
      <c r="D171" s="40" t="s">
        <v>529</v>
      </c>
      <c r="E171" s="40" t="s">
        <v>139</v>
      </c>
      <c r="F171" s="14" t="s">
        <v>558</v>
      </c>
      <c r="G171" s="14" t="s">
        <v>559</v>
      </c>
      <c r="H171" s="35" t="s">
        <v>146</v>
      </c>
    </row>
    <row r="172" s="1" customFormat="1" customHeight="1" spans="1:8">
      <c r="A172" s="11" t="s">
        <v>560</v>
      </c>
      <c r="B172" s="12">
        <v>10</v>
      </c>
      <c r="C172" s="16" t="s">
        <v>561</v>
      </c>
      <c r="D172" s="40" t="s">
        <v>529</v>
      </c>
      <c r="E172" s="13" t="s">
        <v>43</v>
      </c>
      <c r="F172" s="33" t="s">
        <v>135</v>
      </c>
      <c r="G172" s="21" t="s">
        <v>281</v>
      </c>
      <c r="H172" s="44" t="s">
        <v>192</v>
      </c>
    </row>
    <row r="173" s="1" customFormat="1" customHeight="1" spans="1:8">
      <c r="A173" s="11" t="s">
        <v>562</v>
      </c>
      <c r="B173" s="12">
        <v>11</v>
      </c>
      <c r="C173" s="54" t="s">
        <v>563</v>
      </c>
      <c r="D173" s="40" t="s">
        <v>529</v>
      </c>
      <c r="E173" s="13" t="s">
        <v>43</v>
      </c>
      <c r="F173" s="53" t="s">
        <v>564</v>
      </c>
      <c r="G173" s="21" t="s">
        <v>281</v>
      </c>
      <c r="H173" s="44" t="s">
        <v>192</v>
      </c>
    </row>
    <row r="174" s="1" customFormat="1" customHeight="1" spans="1:8">
      <c r="A174" s="11" t="s">
        <v>565</v>
      </c>
      <c r="B174" s="12">
        <v>12</v>
      </c>
      <c r="C174" s="54" t="s">
        <v>566</v>
      </c>
      <c r="D174" s="40" t="s">
        <v>529</v>
      </c>
      <c r="E174" s="13" t="s">
        <v>43</v>
      </c>
      <c r="F174" s="48" t="s">
        <v>567</v>
      </c>
      <c r="G174" s="21" t="s">
        <v>281</v>
      </c>
      <c r="H174" s="44" t="s">
        <v>192</v>
      </c>
    </row>
    <row r="175" s="1" customFormat="1" customHeight="1" spans="1:8">
      <c r="A175" s="11" t="s">
        <v>568</v>
      </c>
      <c r="B175" s="12">
        <v>13</v>
      </c>
      <c r="C175" s="54" t="s">
        <v>569</v>
      </c>
      <c r="D175" s="40" t="s">
        <v>529</v>
      </c>
      <c r="E175" s="13" t="s">
        <v>43</v>
      </c>
      <c r="F175" s="48" t="s">
        <v>570</v>
      </c>
      <c r="G175" s="21" t="s">
        <v>281</v>
      </c>
      <c r="H175" s="44" t="s">
        <v>192</v>
      </c>
    </row>
    <row r="176" s="1" customFormat="1" customHeight="1" spans="1:8">
      <c r="A176" s="11" t="s">
        <v>571</v>
      </c>
      <c r="B176" s="12">
        <v>14</v>
      </c>
      <c r="C176" s="40" t="s">
        <v>572</v>
      </c>
      <c r="D176" s="40" t="s">
        <v>529</v>
      </c>
      <c r="E176" s="13" t="s">
        <v>43</v>
      </c>
      <c r="F176" s="53" t="s">
        <v>573</v>
      </c>
      <c r="G176" s="21" t="s">
        <v>281</v>
      </c>
      <c r="H176" s="44" t="s">
        <v>192</v>
      </c>
    </row>
    <row r="177" s="1" customFormat="1" customHeight="1" spans="1:8">
      <c r="A177" s="11" t="s">
        <v>574</v>
      </c>
      <c r="B177" s="12">
        <v>15</v>
      </c>
      <c r="C177" s="40" t="s">
        <v>575</v>
      </c>
      <c r="D177" s="40" t="s">
        <v>529</v>
      </c>
      <c r="E177" s="13" t="s">
        <v>43</v>
      </c>
      <c r="F177" s="53" t="s">
        <v>573</v>
      </c>
      <c r="G177" s="21" t="s">
        <v>281</v>
      </c>
      <c r="H177" s="44" t="s">
        <v>192</v>
      </c>
    </row>
    <row r="178" s="1" customFormat="1" customHeight="1" spans="1:8">
      <c r="A178" s="11" t="s">
        <v>576</v>
      </c>
      <c r="B178" s="12">
        <v>16</v>
      </c>
      <c r="C178" s="16" t="s">
        <v>577</v>
      </c>
      <c r="D178" s="16" t="s">
        <v>529</v>
      </c>
      <c r="E178" s="16" t="s">
        <v>139</v>
      </c>
      <c r="F178" s="48" t="s">
        <v>578</v>
      </c>
      <c r="G178" s="17" t="s">
        <v>579</v>
      </c>
      <c r="H178" s="44" t="s">
        <v>580</v>
      </c>
    </row>
    <row r="179" s="1" customFormat="1" customHeight="1" spans="1:8">
      <c r="A179" s="11" t="s">
        <v>581</v>
      </c>
      <c r="B179" s="12">
        <v>17</v>
      </c>
      <c r="C179" s="40" t="s">
        <v>582</v>
      </c>
      <c r="D179" s="40" t="s">
        <v>529</v>
      </c>
      <c r="E179" s="40" t="s">
        <v>139</v>
      </c>
      <c r="F179" s="14" t="s">
        <v>583</v>
      </c>
      <c r="G179" s="14" t="s">
        <v>499</v>
      </c>
      <c r="H179" s="35" t="s">
        <v>584</v>
      </c>
    </row>
    <row r="180" s="1" customFormat="1" customHeight="1" spans="1:8">
      <c r="A180" s="11" t="s">
        <v>585</v>
      </c>
      <c r="B180" s="12">
        <v>18</v>
      </c>
      <c r="C180" s="40" t="s">
        <v>586</v>
      </c>
      <c r="D180" s="40" t="s">
        <v>529</v>
      </c>
      <c r="E180" s="40" t="s">
        <v>139</v>
      </c>
      <c r="F180" s="14" t="s">
        <v>587</v>
      </c>
      <c r="G180" s="14" t="s">
        <v>588</v>
      </c>
      <c r="H180" s="35" t="s">
        <v>227</v>
      </c>
    </row>
    <row r="181" s="1" customFormat="1" customHeight="1" spans="1:8">
      <c r="A181" s="11" t="s">
        <v>589</v>
      </c>
      <c r="B181" s="12">
        <v>19</v>
      </c>
      <c r="C181" s="40" t="s">
        <v>590</v>
      </c>
      <c r="D181" s="40" t="s">
        <v>529</v>
      </c>
      <c r="E181" s="40" t="s">
        <v>139</v>
      </c>
      <c r="F181" s="14" t="s">
        <v>591</v>
      </c>
      <c r="G181" s="14" t="s">
        <v>592</v>
      </c>
      <c r="H181" s="35" t="s">
        <v>227</v>
      </c>
    </row>
    <row r="182" s="1" customFormat="1" customHeight="1" spans="1:8">
      <c r="A182" s="11" t="s">
        <v>593</v>
      </c>
      <c r="B182" s="12">
        <v>20</v>
      </c>
      <c r="C182" s="40" t="s">
        <v>594</v>
      </c>
      <c r="D182" s="40" t="s">
        <v>529</v>
      </c>
      <c r="E182" s="40" t="s">
        <v>139</v>
      </c>
      <c r="F182" s="14" t="s">
        <v>595</v>
      </c>
      <c r="G182" s="14" t="s">
        <v>499</v>
      </c>
      <c r="H182" s="35" t="s">
        <v>596</v>
      </c>
    </row>
    <row r="183" s="1" customFormat="1" customHeight="1" spans="1:8">
      <c r="A183" s="11" t="s">
        <v>597</v>
      </c>
      <c r="B183" s="12">
        <v>21</v>
      </c>
      <c r="C183" s="40" t="s">
        <v>598</v>
      </c>
      <c r="D183" s="40" t="s">
        <v>529</v>
      </c>
      <c r="E183" s="40" t="s">
        <v>139</v>
      </c>
      <c r="F183" s="14" t="s">
        <v>599</v>
      </c>
      <c r="G183" s="14" t="s">
        <v>600</v>
      </c>
      <c r="H183" s="35" t="s">
        <v>227</v>
      </c>
    </row>
    <row r="184" s="1" customFormat="1" customHeight="1" spans="1:8">
      <c r="A184" s="11" t="s">
        <v>601</v>
      </c>
      <c r="B184" s="12">
        <v>22</v>
      </c>
      <c r="C184" s="40" t="s">
        <v>602</v>
      </c>
      <c r="D184" s="40" t="s">
        <v>529</v>
      </c>
      <c r="E184" s="40" t="s">
        <v>139</v>
      </c>
      <c r="F184" s="14" t="s">
        <v>603</v>
      </c>
      <c r="G184" s="14" t="s">
        <v>604</v>
      </c>
      <c r="H184" s="35" t="s">
        <v>227</v>
      </c>
    </row>
    <row r="185" s="1" customFormat="1" customHeight="1" spans="1:8">
      <c r="A185" s="11" t="s">
        <v>605</v>
      </c>
      <c r="B185" s="12">
        <v>23</v>
      </c>
      <c r="C185" s="40" t="s">
        <v>606</v>
      </c>
      <c r="D185" s="40" t="s">
        <v>529</v>
      </c>
      <c r="E185" s="40" t="s">
        <v>139</v>
      </c>
      <c r="F185" s="14" t="s">
        <v>607</v>
      </c>
      <c r="G185" s="14" t="s">
        <v>608</v>
      </c>
      <c r="H185" s="35" t="s">
        <v>609</v>
      </c>
    </row>
    <row r="186" s="1" customFormat="1" customHeight="1" spans="1:8">
      <c r="A186" s="11" t="s">
        <v>610</v>
      </c>
      <c r="B186" s="12">
        <v>24</v>
      </c>
      <c r="C186" s="40" t="s">
        <v>611</v>
      </c>
      <c r="D186" s="40" t="s">
        <v>529</v>
      </c>
      <c r="E186" s="40" t="s">
        <v>139</v>
      </c>
      <c r="F186" s="30" t="s">
        <v>612</v>
      </c>
      <c r="G186" s="38" t="s">
        <v>613</v>
      </c>
      <c r="H186" s="39" t="s">
        <v>172</v>
      </c>
    </row>
    <row r="187" s="1" customFormat="1" customHeight="1" spans="1:8">
      <c r="A187" s="11" t="s">
        <v>614</v>
      </c>
      <c r="B187" s="12">
        <v>25</v>
      </c>
      <c r="C187" s="40" t="s">
        <v>615</v>
      </c>
      <c r="D187" s="40" t="s">
        <v>529</v>
      </c>
      <c r="E187" s="40" t="s">
        <v>139</v>
      </c>
      <c r="F187" s="30" t="s">
        <v>612</v>
      </c>
      <c r="G187" s="38" t="s">
        <v>613</v>
      </c>
      <c r="H187" s="39" t="s">
        <v>172</v>
      </c>
    </row>
    <row r="188" s="1" customFormat="1" customHeight="1" spans="1:8">
      <c r="A188" s="11" t="s">
        <v>616</v>
      </c>
      <c r="B188" s="12">
        <v>26</v>
      </c>
      <c r="C188" s="40" t="s">
        <v>617</v>
      </c>
      <c r="D188" s="40" t="s">
        <v>529</v>
      </c>
      <c r="E188" s="40" t="s">
        <v>139</v>
      </c>
      <c r="F188" s="30" t="s">
        <v>618</v>
      </c>
      <c r="G188" s="38" t="s">
        <v>619</v>
      </c>
      <c r="H188" s="39" t="s">
        <v>620</v>
      </c>
    </row>
    <row r="189" s="1" customFormat="1" customHeight="1" spans="1:8">
      <c r="A189" s="11" t="s">
        <v>621</v>
      </c>
      <c r="B189" s="12">
        <v>27</v>
      </c>
      <c r="C189" s="40" t="s">
        <v>622</v>
      </c>
      <c r="D189" s="40" t="s">
        <v>529</v>
      </c>
      <c r="E189" s="40" t="s">
        <v>139</v>
      </c>
      <c r="F189" s="14" t="s">
        <v>623</v>
      </c>
      <c r="G189" s="14" t="s">
        <v>624</v>
      </c>
      <c r="H189" s="35" t="s">
        <v>227</v>
      </c>
    </row>
    <row r="190" s="1" customFormat="1" customHeight="1" spans="1:8">
      <c r="A190" s="11" t="s">
        <v>625</v>
      </c>
      <c r="B190" s="12">
        <v>28</v>
      </c>
      <c r="C190" s="16" t="s">
        <v>626</v>
      </c>
      <c r="D190" s="16" t="s">
        <v>529</v>
      </c>
      <c r="E190" s="16" t="s">
        <v>139</v>
      </c>
      <c r="F190" s="48" t="s">
        <v>627</v>
      </c>
      <c r="G190" s="17" t="s">
        <v>628</v>
      </c>
      <c r="H190" s="44" t="s">
        <v>629</v>
      </c>
    </row>
    <row r="191" s="1" customFormat="1" customHeight="1" spans="1:8">
      <c r="A191" s="11" t="s">
        <v>630</v>
      </c>
      <c r="B191" s="12">
        <v>29</v>
      </c>
      <c r="C191" s="40" t="s">
        <v>631</v>
      </c>
      <c r="D191" s="40" t="s">
        <v>529</v>
      </c>
      <c r="E191" s="40" t="s">
        <v>139</v>
      </c>
      <c r="F191" s="14" t="s">
        <v>632</v>
      </c>
      <c r="G191" s="14" t="s">
        <v>633</v>
      </c>
      <c r="H191" s="35" t="s">
        <v>151</v>
      </c>
    </row>
    <row r="192" s="1" customFormat="1" customHeight="1" spans="1:8">
      <c r="A192" s="11" t="s">
        <v>634</v>
      </c>
      <c r="B192" s="12">
        <v>30</v>
      </c>
      <c r="C192" s="40" t="s">
        <v>635</v>
      </c>
      <c r="D192" s="40" t="s">
        <v>529</v>
      </c>
      <c r="E192" s="40" t="s">
        <v>139</v>
      </c>
      <c r="F192" s="14" t="s">
        <v>636</v>
      </c>
      <c r="G192" s="14" t="s">
        <v>637</v>
      </c>
      <c r="H192" s="35" t="s">
        <v>151</v>
      </c>
    </row>
    <row r="193" s="1" customFormat="1" customHeight="1" spans="1:8">
      <c r="A193" s="11" t="s">
        <v>638</v>
      </c>
      <c r="B193" s="12">
        <v>31</v>
      </c>
      <c r="C193" s="40" t="s">
        <v>639</v>
      </c>
      <c r="D193" s="40" t="s">
        <v>529</v>
      </c>
      <c r="E193" s="40" t="s">
        <v>139</v>
      </c>
      <c r="F193" s="14" t="s">
        <v>640</v>
      </c>
      <c r="G193" s="14" t="s">
        <v>641</v>
      </c>
      <c r="H193" s="35" t="s">
        <v>227</v>
      </c>
    </row>
    <row r="194" s="1" customFormat="1" customHeight="1" spans="1:8">
      <c r="A194" s="11" t="s">
        <v>642</v>
      </c>
      <c r="B194" s="12">
        <v>32</v>
      </c>
      <c r="C194" s="16" t="s">
        <v>643</v>
      </c>
      <c r="D194" s="16" t="s">
        <v>529</v>
      </c>
      <c r="E194" s="16" t="s">
        <v>644</v>
      </c>
      <c r="F194" s="48" t="s">
        <v>645</v>
      </c>
      <c r="G194" s="71" t="s">
        <v>646</v>
      </c>
      <c r="H194" s="72" t="s">
        <v>647</v>
      </c>
    </row>
    <row r="195" s="1" customFormat="1" customHeight="1" spans="1:8">
      <c r="A195" s="11" t="s">
        <v>648</v>
      </c>
      <c r="B195" s="12">
        <v>33</v>
      </c>
      <c r="C195" s="40" t="s">
        <v>649</v>
      </c>
      <c r="D195" s="40" t="s">
        <v>529</v>
      </c>
      <c r="E195" s="40" t="s">
        <v>43</v>
      </c>
      <c r="F195" s="48" t="s">
        <v>650</v>
      </c>
      <c r="G195" s="21" t="s">
        <v>281</v>
      </c>
      <c r="H195" s="44" t="s">
        <v>192</v>
      </c>
    </row>
    <row r="196" s="1" customFormat="1" customHeight="1" spans="1:8">
      <c r="A196" s="11" t="s">
        <v>651</v>
      </c>
      <c r="B196" s="12">
        <v>34</v>
      </c>
      <c r="C196" s="40" t="s">
        <v>652</v>
      </c>
      <c r="D196" s="40" t="s">
        <v>529</v>
      </c>
      <c r="E196" s="40" t="s">
        <v>321</v>
      </c>
      <c r="F196" s="48" t="s">
        <v>653</v>
      </c>
      <c r="G196" s="32" t="s">
        <v>654</v>
      </c>
      <c r="H196" s="44" t="s">
        <v>190</v>
      </c>
    </row>
    <row r="197" s="1" customFormat="1" customHeight="1" spans="1:8">
      <c r="A197" s="11" t="s">
        <v>655</v>
      </c>
      <c r="B197" s="12">
        <v>35</v>
      </c>
      <c r="C197" s="40" t="s">
        <v>656</v>
      </c>
      <c r="D197" s="40" t="s">
        <v>529</v>
      </c>
      <c r="E197" s="40" t="s">
        <v>139</v>
      </c>
      <c r="F197" s="14" t="s">
        <v>636</v>
      </c>
      <c r="G197" s="14" t="s">
        <v>657</v>
      </c>
      <c r="H197" s="35" t="s">
        <v>169</v>
      </c>
    </row>
    <row r="198" s="1" customFormat="1" customHeight="1" spans="1:8">
      <c r="A198" s="11" t="s">
        <v>658</v>
      </c>
      <c r="B198" s="12">
        <v>36</v>
      </c>
      <c r="C198" s="40" t="s">
        <v>659</v>
      </c>
      <c r="D198" s="40" t="s">
        <v>529</v>
      </c>
      <c r="E198" s="40" t="s">
        <v>139</v>
      </c>
      <c r="F198" s="30" t="s">
        <v>618</v>
      </c>
      <c r="G198" s="38" t="s">
        <v>619</v>
      </c>
      <c r="H198" s="39" t="s">
        <v>620</v>
      </c>
    </row>
    <row r="199" s="1" customFormat="1" customHeight="1" spans="1:8">
      <c r="A199" s="11" t="s">
        <v>660</v>
      </c>
      <c r="B199" s="12">
        <v>37</v>
      </c>
      <c r="C199" s="40" t="s">
        <v>661</v>
      </c>
      <c r="D199" s="40" t="s">
        <v>529</v>
      </c>
      <c r="E199" s="40" t="s">
        <v>321</v>
      </c>
      <c r="F199" s="48" t="s">
        <v>653</v>
      </c>
      <c r="G199" s="32" t="s">
        <v>654</v>
      </c>
      <c r="H199" s="44" t="s">
        <v>190</v>
      </c>
    </row>
    <row r="200" s="1" customFormat="1" customHeight="1" spans="1:8">
      <c r="A200" s="11" t="s">
        <v>662</v>
      </c>
      <c r="B200" s="12">
        <v>38</v>
      </c>
      <c r="C200" s="40" t="s">
        <v>663</v>
      </c>
      <c r="D200" s="40" t="s">
        <v>529</v>
      </c>
      <c r="E200" s="40" t="s">
        <v>139</v>
      </c>
      <c r="F200" s="73" t="s">
        <v>664</v>
      </c>
      <c r="G200" s="17" t="s">
        <v>665</v>
      </c>
      <c r="H200" s="44" t="s">
        <v>666</v>
      </c>
    </row>
    <row r="201" s="1" customFormat="1" customHeight="1" spans="1:8">
      <c r="A201" s="11" t="s">
        <v>667</v>
      </c>
      <c r="B201" s="12">
        <v>39</v>
      </c>
      <c r="C201" s="40" t="s">
        <v>668</v>
      </c>
      <c r="D201" s="40" t="s">
        <v>529</v>
      </c>
      <c r="E201" s="40" t="s">
        <v>139</v>
      </c>
      <c r="F201" s="74" t="s">
        <v>669</v>
      </c>
      <c r="G201" s="17" t="s">
        <v>665</v>
      </c>
      <c r="H201" s="44" t="s">
        <v>670</v>
      </c>
    </row>
    <row r="202" s="1" customFormat="1" customHeight="1" spans="1:8">
      <c r="A202" s="11" t="s">
        <v>671</v>
      </c>
      <c r="B202" s="12">
        <v>40</v>
      </c>
      <c r="C202" s="40" t="s">
        <v>672</v>
      </c>
      <c r="D202" s="40" t="s">
        <v>529</v>
      </c>
      <c r="E202" s="40" t="s">
        <v>139</v>
      </c>
      <c r="F202" s="14" t="s">
        <v>632</v>
      </c>
      <c r="G202" s="14" t="s">
        <v>673</v>
      </c>
      <c r="H202" s="35" t="s">
        <v>151</v>
      </c>
    </row>
    <row r="203" s="1" customFormat="1" customHeight="1" spans="1:8">
      <c r="A203" s="11" t="s">
        <v>674</v>
      </c>
      <c r="B203" s="12">
        <v>41</v>
      </c>
      <c r="C203" s="40" t="s">
        <v>675</v>
      </c>
      <c r="D203" s="40" t="s">
        <v>529</v>
      </c>
      <c r="E203" s="40" t="s">
        <v>139</v>
      </c>
      <c r="F203" s="30" t="s">
        <v>612</v>
      </c>
      <c r="G203" s="38" t="s">
        <v>613</v>
      </c>
      <c r="H203" s="39" t="s">
        <v>172</v>
      </c>
    </row>
    <row r="204" s="1" customFormat="1" customHeight="1" spans="1:8">
      <c r="A204" s="11" t="s">
        <v>676</v>
      </c>
      <c r="B204" s="12">
        <v>42</v>
      </c>
      <c r="C204" s="40" t="s">
        <v>677</v>
      </c>
      <c r="D204" s="40" t="s">
        <v>529</v>
      </c>
      <c r="E204" s="40" t="s">
        <v>139</v>
      </c>
      <c r="F204" s="14" t="s">
        <v>678</v>
      </c>
      <c r="G204" s="14" t="s">
        <v>679</v>
      </c>
      <c r="H204" s="35" t="s">
        <v>680</v>
      </c>
    </row>
    <row r="205" s="1" customFormat="1" customHeight="1" spans="1:8">
      <c r="A205" s="11" t="s">
        <v>681</v>
      </c>
      <c r="B205" s="12">
        <v>43</v>
      </c>
      <c r="C205" s="40" t="s">
        <v>682</v>
      </c>
      <c r="D205" s="40" t="s">
        <v>529</v>
      </c>
      <c r="E205" s="40" t="s">
        <v>139</v>
      </c>
      <c r="F205" s="14" t="s">
        <v>632</v>
      </c>
      <c r="G205" s="14" t="s">
        <v>679</v>
      </c>
      <c r="H205" s="35" t="s">
        <v>151</v>
      </c>
    </row>
    <row r="206" s="1" customFormat="1" customHeight="1" spans="1:8">
      <c r="A206" s="11" t="s">
        <v>683</v>
      </c>
      <c r="B206" s="12">
        <v>44</v>
      </c>
      <c r="C206" s="40" t="s">
        <v>684</v>
      </c>
      <c r="D206" s="40" t="s">
        <v>529</v>
      </c>
      <c r="E206" s="23" t="s">
        <v>685</v>
      </c>
      <c r="F206" s="48" t="s">
        <v>686</v>
      </c>
      <c r="G206" s="21" t="s">
        <v>281</v>
      </c>
      <c r="H206" s="44" t="s">
        <v>687</v>
      </c>
    </row>
    <row r="207" s="1" customFormat="1" customHeight="1" spans="1:8">
      <c r="A207" s="11" t="s">
        <v>688</v>
      </c>
      <c r="B207" s="12">
        <v>45</v>
      </c>
      <c r="C207" s="40" t="s">
        <v>689</v>
      </c>
      <c r="D207" s="40" t="s">
        <v>529</v>
      </c>
      <c r="E207" s="40" t="s">
        <v>139</v>
      </c>
      <c r="F207" s="14" t="s">
        <v>632</v>
      </c>
      <c r="G207" s="14" t="s">
        <v>690</v>
      </c>
      <c r="H207" s="35" t="s">
        <v>151</v>
      </c>
    </row>
    <row r="208" s="1" customFormat="1" customHeight="1" spans="1:8">
      <c r="A208" s="11" t="s">
        <v>691</v>
      </c>
      <c r="B208" s="12">
        <v>46</v>
      </c>
      <c r="C208" s="40" t="s">
        <v>692</v>
      </c>
      <c r="D208" s="40" t="s">
        <v>529</v>
      </c>
      <c r="E208" s="40" t="s">
        <v>139</v>
      </c>
      <c r="F208" s="14" t="s">
        <v>693</v>
      </c>
      <c r="G208" s="14" t="s">
        <v>694</v>
      </c>
      <c r="H208" s="35" t="s">
        <v>695</v>
      </c>
    </row>
    <row r="209" s="1" customFormat="1" customHeight="1" spans="1:8">
      <c r="A209" s="11" t="s">
        <v>696</v>
      </c>
      <c r="B209" s="12">
        <v>47</v>
      </c>
      <c r="C209" s="40" t="s">
        <v>697</v>
      </c>
      <c r="D209" s="40" t="s">
        <v>529</v>
      </c>
      <c r="E209" s="40" t="s">
        <v>139</v>
      </c>
      <c r="F209" s="30" t="s">
        <v>698</v>
      </c>
      <c r="G209" s="38" t="s">
        <v>699</v>
      </c>
      <c r="H209" s="39" t="s">
        <v>700</v>
      </c>
    </row>
    <row r="210" s="1" customFormat="1" customHeight="1" spans="1:8">
      <c r="A210" s="11" t="s">
        <v>701</v>
      </c>
      <c r="B210" s="12">
        <v>48</v>
      </c>
      <c r="C210" s="40" t="s">
        <v>702</v>
      </c>
      <c r="D210" s="40" t="s">
        <v>529</v>
      </c>
      <c r="E210" s="40" t="s">
        <v>321</v>
      </c>
      <c r="F210" s="48" t="s">
        <v>653</v>
      </c>
      <c r="G210" s="32" t="s">
        <v>654</v>
      </c>
      <c r="H210" s="44" t="s">
        <v>190</v>
      </c>
    </row>
    <row r="211" s="1" customFormat="1" customHeight="1" spans="1:8">
      <c r="A211" s="11" t="s">
        <v>703</v>
      </c>
      <c r="B211" s="12">
        <v>49</v>
      </c>
      <c r="C211" s="40" t="s">
        <v>704</v>
      </c>
      <c r="D211" s="40" t="s">
        <v>529</v>
      </c>
      <c r="E211" s="40" t="s">
        <v>139</v>
      </c>
      <c r="F211" s="14" t="s">
        <v>705</v>
      </c>
      <c r="G211" s="14" t="s">
        <v>694</v>
      </c>
      <c r="H211" s="35" t="s">
        <v>706</v>
      </c>
    </row>
    <row r="212" s="1" customFormat="1" customHeight="1" spans="1:8">
      <c r="A212" s="11" t="s">
        <v>707</v>
      </c>
      <c r="B212" s="12">
        <v>50</v>
      </c>
      <c r="C212" s="40" t="s">
        <v>708</v>
      </c>
      <c r="D212" s="40" t="s">
        <v>529</v>
      </c>
      <c r="E212" s="40" t="s">
        <v>139</v>
      </c>
      <c r="F212" s="14" t="s">
        <v>709</v>
      </c>
      <c r="G212" s="14" t="s">
        <v>710</v>
      </c>
      <c r="H212" s="35" t="s">
        <v>711</v>
      </c>
    </row>
    <row r="213" s="1" customFormat="1" customHeight="1" spans="1:8">
      <c r="A213" s="11" t="s">
        <v>712</v>
      </c>
      <c r="B213" s="12">
        <v>51</v>
      </c>
      <c r="C213" s="40" t="s">
        <v>713</v>
      </c>
      <c r="D213" s="40" t="s">
        <v>529</v>
      </c>
      <c r="E213" s="40" t="s">
        <v>139</v>
      </c>
      <c r="F213" s="14" t="s">
        <v>714</v>
      </c>
      <c r="G213" s="14" t="s">
        <v>715</v>
      </c>
      <c r="H213" s="35" t="s">
        <v>716</v>
      </c>
    </row>
    <row r="214" s="1" customFormat="1" customHeight="1" spans="1:8">
      <c r="A214" s="11" t="s">
        <v>717</v>
      </c>
      <c r="B214" s="12">
        <v>52</v>
      </c>
      <c r="C214" s="40" t="s">
        <v>718</v>
      </c>
      <c r="D214" s="40" t="s">
        <v>529</v>
      </c>
      <c r="E214" s="40" t="s">
        <v>139</v>
      </c>
      <c r="F214" s="14" t="s">
        <v>693</v>
      </c>
      <c r="G214" s="14" t="s">
        <v>719</v>
      </c>
      <c r="H214" s="35" t="s">
        <v>720</v>
      </c>
    </row>
    <row r="215" s="1" customFormat="1" customHeight="1" spans="1:8">
      <c r="A215" s="11" t="s">
        <v>721</v>
      </c>
      <c r="B215" s="12">
        <v>53</v>
      </c>
      <c r="C215" s="40" t="s">
        <v>722</v>
      </c>
      <c r="D215" s="40" t="s">
        <v>529</v>
      </c>
      <c r="E215" s="40" t="s">
        <v>139</v>
      </c>
      <c r="F215" s="14" t="s">
        <v>632</v>
      </c>
      <c r="G215" s="14" t="s">
        <v>694</v>
      </c>
      <c r="H215" s="35" t="s">
        <v>151</v>
      </c>
    </row>
    <row r="216" s="1" customFormat="1" customHeight="1" spans="1:8">
      <c r="A216" s="11" t="s">
        <v>723</v>
      </c>
      <c r="B216" s="12">
        <v>54</v>
      </c>
      <c r="C216" s="40" t="s">
        <v>724</v>
      </c>
      <c r="D216" s="40" t="s">
        <v>529</v>
      </c>
      <c r="E216" s="40" t="s">
        <v>139</v>
      </c>
      <c r="F216" s="73" t="s">
        <v>725</v>
      </c>
      <c r="G216" s="17" t="s">
        <v>665</v>
      </c>
      <c r="H216" s="44" t="s">
        <v>666</v>
      </c>
    </row>
    <row r="217" s="1" customFormat="1" customHeight="1" spans="1:8">
      <c r="A217" s="11" t="s">
        <v>726</v>
      </c>
      <c r="B217" s="12">
        <v>55</v>
      </c>
      <c r="C217" s="40" t="s">
        <v>727</v>
      </c>
      <c r="D217" s="40" t="s">
        <v>529</v>
      </c>
      <c r="E217" s="40" t="s">
        <v>139</v>
      </c>
      <c r="F217" s="14" t="s">
        <v>558</v>
      </c>
      <c r="G217" s="14" t="s">
        <v>710</v>
      </c>
      <c r="H217" s="35" t="s">
        <v>146</v>
      </c>
    </row>
    <row r="218" s="1" customFormat="1" customHeight="1" spans="1:8">
      <c r="A218" s="11" t="s">
        <v>728</v>
      </c>
      <c r="B218" s="12">
        <v>56</v>
      </c>
      <c r="C218" s="40" t="s">
        <v>729</v>
      </c>
      <c r="D218" s="40" t="s">
        <v>529</v>
      </c>
      <c r="E218" s="40" t="s">
        <v>139</v>
      </c>
      <c r="F218" s="48" t="s">
        <v>730</v>
      </c>
      <c r="G218" s="17" t="s">
        <v>665</v>
      </c>
      <c r="H218" s="44" t="s">
        <v>731</v>
      </c>
    </row>
    <row r="219" s="1" customFormat="1" customHeight="1" spans="1:8">
      <c r="A219" s="11" t="s">
        <v>732</v>
      </c>
      <c r="B219" s="12">
        <v>57</v>
      </c>
      <c r="C219" s="16" t="s">
        <v>733</v>
      </c>
      <c r="D219" s="16" t="s">
        <v>529</v>
      </c>
      <c r="E219" s="16" t="s">
        <v>734</v>
      </c>
      <c r="F219" s="48" t="s">
        <v>735</v>
      </c>
      <c r="G219" s="17" t="s">
        <v>736</v>
      </c>
      <c r="H219" s="44" t="s">
        <v>737</v>
      </c>
    </row>
    <row r="220" s="1" customFormat="1" customHeight="1" spans="1:8">
      <c r="A220" s="11" t="s">
        <v>738</v>
      </c>
      <c r="B220" s="12">
        <v>58</v>
      </c>
      <c r="C220" s="16" t="s">
        <v>739</v>
      </c>
      <c r="D220" s="40" t="s">
        <v>529</v>
      </c>
      <c r="E220" s="40" t="s">
        <v>139</v>
      </c>
      <c r="F220" s="14" t="s">
        <v>740</v>
      </c>
      <c r="G220" s="14" t="s">
        <v>715</v>
      </c>
      <c r="H220" s="35" t="s">
        <v>741</v>
      </c>
    </row>
    <row r="221" s="1" customFormat="1" customHeight="1" spans="1:8">
      <c r="A221" s="11" t="s">
        <v>742</v>
      </c>
      <c r="B221" s="12">
        <v>59</v>
      </c>
      <c r="C221" s="40" t="s">
        <v>743</v>
      </c>
      <c r="D221" s="40" t="s">
        <v>529</v>
      </c>
      <c r="E221" s="40" t="s">
        <v>139</v>
      </c>
      <c r="F221" s="14" t="s">
        <v>636</v>
      </c>
      <c r="G221" s="14" t="s">
        <v>715</v>
      </c>
      <c r="H221" s="35" t="s">
        <v>169</v>
      </c>
    </row>
    <row r="222" s="1" customFormat="1" customHeight="1" spans="1:8">
      <c r="A222" s="11" t="s">
        <v>744</v>
      </c>
      <c r="B222" s="12">
        <v>60</v>
      </c>
      <c r="C222" s="40" t="s">
        <v>745</v>
      </c>
      <c r="D222" s="40" t="s">
        <v>529</v>
      </c>
      <c r="E222" s="40" t="s">
        <v>139</v>
      </c>
      <c r="F222" s="14" t="s">
        <v>636</v>
      </c>
      <c r="G222" s="14" t="s">
        <v>719</v>
      </c>
      <c r="H222" s="35" t="s">
        <v>169</v>
      </c>
    </row>
    <row r="223" s="1" customFormat="1" customHeight="1" spans="1:8">
      <c r="A223" s="11" t="s">
        <v>746</v>
      </c>
      <c r="B223" s="12">
        <v>61</v>
      </c>
      <c r="C223" s="40" t="s">
        <v>747</v>
      </c>
      <c r="D223" s="40" t="s">
        <v>529</v>
      </c>
      <c r="E223" s="40" t="s">
        <v>139</v>
      </c>
      <c r="F223" s="14" t="s">
        <v>640</v>
      </c>
      <c r="G223" s="14" t="s">
        <v>748</v>
      </c>
      <c r="H223" s="35" t="s">
        <v>227</v>
      </c>
    </row>
    <row r="224" s="1" customFormat="1" customHeight="1" spans="1:8">
      <c r="A224" s="75" t="s">
        <v>749</v>
      </c>
      <c r="B224" s="76"/>
      <c r="C224" s="76"/>
      <c r="D224" s="76"/>
      <c r="E224" s="76"/>
      <c r="F224" s="76"/>
      <c r="G224" s="76"/>
      <c r="H224" s="77"/>
    </row>
    <row r="225" s="1" customFormat="1" customHeight="1" spans="1:8">
      <c r="A225" s="11" t="s">
        <v>750</v>
      </c>
      <c r="B225" s="10">
        <v>1</v>
      </c>
      <c r="C225" s="13" t="s">
        <v>751</v>
      </c>
      <c r="D225" s="13" t="s">
        <v>752</v>
      </c>
      <c r="E225" s="16" t="s">
        <v>199</v>
      </c>
      <c r="F225" s="14" t="s">
        <v>753</v>
      </c>
      <c r="G225" s="17" t="s">
        <v>754</v>
      </c>
      <c r="H225" s="17" t="s">
        <v>535</v>
      </c>
    </row>
    <row r="226" s="1" customFormat="1" customHeight="1" spans="1:8">
      <c r="A226" s="11" t="s">
        <v>755</v>
      </c>
      <c r="B226" s="10">
        <v>2</v>
      </c>
      <c r="C226" s="13" t="s">
        <v>756</v>
      </c>
      <c r="D226" s="13" t="s">
        <v>752</v>
      </c>
      <c r="E226" s="16" t="s">
        <v>199</v>
      </c>
      <c r="F226" s="14" t="s">
        <v>757</v>
      </c>
      <c r="G226" s="17" t="s">
        <v>758</v>
      </c>
      <c r="H226" s="17" t="s">
        <v>535</v>
      </c>
    </row>
    <row r="227" s="1" customFormat="1" customHeight="1" spans="1:8">
      <c r="A227" s="11" t="s">
        <v>759</v>
      </c>
      <c r="B227" s="10">
        <v>3</v>
      </c>
      <c r="C227" s="13" t="s">
        <v>760</v>
      </c>
      <c r="D227" s="13" t="s">
        <v>752</v>
      </c>
      <c r="E227" s="16" t="s">
        <v>199</v>
      </c>
      <c r="F227" s="14" t="s">
        <v>761</v>
      </c>
      <c r="G227" s="17" t="s">
        <v>754</v>
      </c>
      <c r="H227" s="17" t="s">
        <v>535</v>
      </c>
    </row>
    <row r="228" s="1" customFormat="1" customHeight="1" spans="1:8">
      <c r="A228" s="11" t="s">
        <v>762</v>
      </c>
      <c r="B228" s="10">
        <v>4</v>
      </c>
      <c r="C228" s="13" t="s">
        <v>763</v>
      </c>
      <c r="D228" s="13" t="s">
        <v>752</v>
      </c>
      <c r="E228" s="16" t="s">
        <v>199</v>
      </c>
      <c r="F228" s="14" t="s">
        <v>764</v>
      </c>
      <c r="G228" s="17" t="s">
        <v>758</v>
      </c>
      <c r="H228" s="17" t="s">
        <v>389</v>
      </c>
    </row>
    <row r="229" s="1" customFormat="1" customHeight="1" spans="1:8">
      <c r="A229" s="11" t="s">
        <v>765</v>
      </c>
      <c r="B229" s="10">
        <v>5</v>
      </c>
      <c r="C229" s="13" t="s">
        <v>766</v>
      </c>
      <c r="D229" s="13" t="s">
        <v>752</v>
      </c>
      <c r="E229" s="16" t="s">
        <v>199</v>
      </c>
      <c r="F229" s="14" t="s">
        <v>767</v>
      </c>
      <c r="G229" s="17" t="s">
        <v>758</v>
      </c>
      <c r="H229" s="17" t="s">
        <v>389</v>
      </c>
    </row>
    <row r="230" s="1" customFormat="1" customHeight="1" spans="1:8">
      <c r="A230" s="11" t="s">
        <v>768</v>
      </c>
      <c r="B230" s="10">
        <v>6</v>
      </c>
      <c r="C230" s="13" t="s">
        <v>769</v>
      </c>
      <c r="D230" s="13" t="s">
        <v>752</v>
      </c>
      <c r="E230" s="16" t="s">
        <v>199</v>
      </c>
      <c r="F230" s="14" t="s">
        <v>770</v>
      </c>
      <c r="G230" s="17" t="s">
        <v>754</v>
      </c>
      <c r="H230" s="17" t="s">
        <v>389</v>
      </c>
    </row>
    <row r="231" s="1" customFormat="1" customHeight="1" spans="1:8">
      <c r="A231" s="11" t="s">
        <v>771</v>
      </c>
      <c r="B231" s="10">
        <v>7</v>
      </c>
      <c r="C231" s="13" t="s">
        <v>772</v>
      </c>
      <c r="D231" s="13" t="s">
        <v>752</v>
      </c>
      <c r="E231" s="16" t="s">
        <v>199</v>
      </c>
      <c r="F231" s="14" t="s">
        <v>773</v>
      </c>
      <c r="G231" s="17" t="s">
        <v>758</v>
      </c>
      <c r="H231" s="17" t="s">
        <v>389</v>
      </c>
    </row>
    <row r="232" s="1" customFormat="1" customHeight="1" spans="1:8">
      <c r="A232" s="11" t="s">
        <v>774</v>
      </c>
      <c r="B232" s="10">
        <v>8</v>
      </c>
      <c r="C232" s="13" t="s">
        <v>775</v>
      </c>
      <c r="D232" s="13" t="s">
        <v>752</v>
      </c>
      <c r="E232" s="16" t="s">
        <v>199</v>
      </c>
      <c r="F232" s="14" t="s">
        <v>776</v>
      </c>
      <c r="G232" s="17" t="s">
        <v>758</v>
      </c>
      <c r="H232" s="17" t="s">
        <v>535</v>
      </c>
    </row>
    <row r="233" s="1" customFormat="1" customHeight="1" spans="1:8">
      <c r="A233" s="11" t="s">
        <v>777</v>
      </c>
      <c r="B233" s="10">
        <v>9</v>
      </c>
      <c r="C233" s="13" t="s">
        <v>778</v>
      </c>
      <c r="D233" s="13" t="s">
        <v>752</v>
      </c>
      <c r="E233" s="16" t="s">
        <v>199</v>
      </c>
      <c r="F233" s="14" t="s">
        <v>779</v>
      </c>
      <c r="G233" s="17" t="s">
        <v>754</v>
      </c>
      <c r="H233" s="17" t="s">
        <v>389</v>
      </c>
    </row>
    <row r="234" s="1" customFormat="1" customHeight="1" spans="1:8">
      <c r="A234" s="11" t="s">
        <v>780</v>
      </c>
      <c r="B234" s="10">
        <v>10</v>
      </c>
      <c r="C234" s="13" t="s">
        <v>781</v>
      </c>
      <c r="D234" s="13" t="s">
        <v>752</v>
      </c>
      <c r="E234" s="16" t="s">
        <v>199</v>
      </c>
      <c r="F234" s="14" t="s">
        <v>782</v>
      </c>
      <c r="G234" s="17" t="s">
        <v>754</v>
      </c>
      <c r="H234" s="17" t="s">
        <v>549</v>
      </c>
    </row>
    <row r="235" s="1" customFormat="1" customHeight="1" spans="1:8">
      <c r="A235" s="11" t="s">
        <v>783</v>
      </c>
      <c r="B235" s="10">
        <v>11</v>
      </c>
      <c r="C235" s="13" t="s">
        <v>784</v>
      </c>
      <c r="D235" s="13" t="s">
        <v>752</v>
      </c>
      <c r="E235" s="16" t="s">
        <v>199</v>
      </c>
      <c r="F235" s="14" t="s">
        <v>785</v>
      </c>
      <c r="G235" s="17" t="s">
        <v>754</v>
      </c>
      <c r="H235" s="17" t="s">
        <v>549</v>
      </c>
    </row>
    <row r="236" s="1" customFormat="1" customHeight="1" spans="1:8">
      <c r="A236" s="11" t="s">
        <v>786</v>
      </c>
      <c r="B236" s="10">
        <v>12</v>
      </c>
      <c r="C236" s="13" t="s">
        <v>787</v>
      </c>
      <c r="D236" s="13" t="s">
        <v>752</v>
      </c>
      <c r="E236" s="16" t="s">
        <v>199</v>
      </c>
      <c r="F236" s="14" t="s">
        <v>788</v>
      </c>
      <c r="G236" s="17" t="s">
        <v>754</v>
      </c>
      <c r="H236" s="17" t="s">
        <v>535</v>
      </c>
    </row>
    <row r="237" s="1" customFormat="1" customHeight="1" spans="1:8">
      <c r="A237" s="11" t="s">
        <v>789</v>
      </c>
      <c r="B237" s="10">
        <v>13</v>
      </c>
      <c r="C237" s="13" t="s">
        <v>790</v>
      </c>
      <c r="D237" s="13" t="s">
        <v>752</v>
      </c>
      <c r="E237" s="16" t="s">
        <v>199</v>
      </c>
      <c r="F237" s="14" t="s">
        <v>791</v>
      </c>
      <c r="G237" s="17" t="s">
        <v>754</v>
      </c>
      <c r="H237" s="17" t="s">
        <v>535</v>
      </c>
    </row>
    <row r="238" s="1" customFormat="1" customHeight="1" spans="1:8">
      <c r="A238" s="11" t="s">
        <v>792</v>
      </c>
      <c r="B238" s="10">
        <v>14</v>
      </c>
      <c r="C238" s="13" t="s">
        <v>793</v>
      </c>
      <c r="D238" s="13" t="s">
        <v>752</v>
      </c>
      <c r="E238" s="16" t="s">
        <v>199</v>
      </c>
      <c r="F238" s="14" t="s">
        <v>794</v>
      </c>
      <c r="G238" s="17" t="s">
        <v>754</v>
      </c>
      <c r="H238" s="17" t="s">
        <v>535</v>
      </c>
    </row>
    <row r="239" s="1" customFormat="1" customHeight="1" spans="1:8">
      <c r="A239" s="11" t="s">
        <v>795</v>
      </c>
      <c r="B239" s="10">
        <v>15</v>
      </c>
      <c r="C239" s="13" t="s">
        <v>796</v>
      </c>
      <c r="D239" s="13" t="s">
        <v>752</v>
      </c>
      <c r="E239" s="16" t="s">
        <v>199</v>
      </c>
      <c r="F239" s="14" t="s">
        <v>797</v>
      </c>
      <c r="G239" s="17" t="s">
        <v>754</v>
      </c>
      <c r="H239" s="17" t="s">
        <v>549</v>
      </c>
    </row>
    <row r="240" s="1" customFormat="1" customHeight="1" spans="1:8">
      <c r="A240" s="11" t="s">
        <v>798</v>
      </c>
      <c r="B240" s="10">
        <v>16</v>
      </c>
      <c r="C240" s="13" t="s">
        <v>799</v>
      </c>
      <c r="D240" s="13" t="s">
        <v>752</v>
      </c>
      <c r="E240" s="16" t="s">
        <v>199</v>
      </c>
      <c r="F240" s="14" t="s">
        <v>800</v>
      </c>
      <c r="G240" s="17" t="s">
        <v>754</v>
      </c>
      <c r="H240" s="17" t="s">
        <v>549</v>
      </c>
    </row>
    <row r="241" s="1" customFormat="1" customHeight="1" spans="1:8">
      <c r="A241" s="11" t="s">
        <v>801</v>
      </c>
      <c r="B241" s="10">
        <v>17</v>
      </c>
      <c r="C241" s="13" t="s">
        <v>802</v>
      </c>
      <c r="D241" s="13" t="s">
        <v>752</v>
      </c>
      <c r="E241" s="16" t="s">
        <v>199</v>
      </c>
      <c r="F241" s="14" t="s">
        <v>803</v>
      </c>
      <c r="G241" s="17" t="s">
        <v>754</v>
      </c>
      <c r="H241" s="17" t="s">
        <v>389</v>
      </c>
    </row>
    <row r="242" s="1" customFormat="1" customHeight="1" spans="1:8">
      <c r="A242" s="11" t="s">
        <v>804</v>
      </c>
      <c r="B242" s="10">
        <v>18</v>
      </c>
      <c r="C242" s="13" t="s">
        <v>805</v>
      </c>
      <c r="D242" s="13" t="s">
        <v>752</v>
      </c>
      <c r="E242" s="16" t="s">
        <v>199</v>
      </c>
      <c r="F242" s="14" t="s">
        <v>806</v>
      </c>
      <c r="G242" s="14" t="s">
        <v>754</v>
      </c>
      <c r="H242" s="14" t="s">
        <v>393</v>
      </c>
    </row>
    <row r="243" s="1" customFormat="1" customHeight="1" spans="1:8">
      <c r="A243" s="11" t="s">
        <v>807</v>
      </c>
      <c r="B243" s="10">
        <v>19</v>
      </c>
      <c r="C243" s="13" t="s">
        <v>808</v>
      </c>
      <c r="D243" s="13" t="s">
        <v>752</v>
      </c>
      <c r="E243" s="13" t="s">
        <v>10</v>
      </c>
      <c r="F243" s="14" t="s">
        <v>809</v>
      </c>
      <c r="G243" s="14" t="s">
        <v>810</v>
      </c>
      <c r="H243" s="14" t="s">
        <v>811</v>
      </c>
    </row>
    <row r="244" s="1" customFormat="1" customHeight="1" spans="1:8">
      <c r="A244" s="11" t="s">
        <v>812</v>
      </c>
      <c r="B244" s="10">
        <v>20</v>
      </c>
      <c r="C244" s="13" t="s">
        <v>813</v>
      </c>
      <c r="D244" s="13" t="s">
        <v>752</v>
      </c>
      <c r="E244" s="13" t="s">
        <v>10</v>
      </c>
      <c r="F244" s="14" t="s">
        <v>814</v>
      </c>
      <c r="G244" s="14" t="s">
        <v>20</v>
      </c>
      <c r="H244" s="14" t="s">
        <v>21</v>
      </c>
    </row>
    <row r="245" s="1" customFormat="1" customHeight="1" spans="1:8">
      <c r="A245" s="11" t="s">
        <v>815</v>
      </c>
      <c r="B245" s="10">
        <v>21</v>
      </c>
      <c r="C245" s="13" t="s">
        <v>816</v>
      </c>
      <c r="D245" s="13" t="s">
        <v>752</v>
      </c>
      <c r="E245" s="13" t="s">
        <v>10</v>
      </c>
      <c r="F245" s="14" t="s">
        <v>814</v>
      </c>
      <c r="G245" s="14" t="s">
        <v>20</v>
      </c>
      <c r="H245" s="14" t="s">
        <v>21</v>
      </c>
    </row>
    <row r="246" s="1" customFormat="1" customHeight="1" spans="1:8">
      <c r="A246" s="11" t="s">
        <v>817</v>
      </c>
      <c r="B246" s="10">
        <v>22</v>
      </c>
      <c r="C246" s="13" t="s">
        <v>818</v>
      </c>
      <c r="D246" s="13" t="s">
        <v>752</v>
      </c>
      <c r="E246" s="13" t="s">
        <v>10</v>
      </c>
      <c r="F246" s="14" t="s">
        <v>819</v>
      </c>
      <c r="G246" s="14" t="s">
        <v>810</v>
      </c>
      <c r="H246" s="14" t="s">
        <v>811</v>
      </c>
    </row>
    <row r="247" s="1" customFormat="1" customHeight="1" spans="1:8">
      <c r="A247" s="11" t="s">
        <v>820</v>
      </c>
      <c r="B247" s="10">
        <v>23</v>
      </c>
      <c r="C247" s="13" t="s">
        <v>821</v>
      </c>
      <c r="D247" s="13" t="s">
        <v>752</v>
      </c>
      <c r="E247" s="13" t="s">
        <v>10</v>
      </c>
      <c r="F247" s="14" t="s">
        <v>822</v>
      </c>
      <c r="G247" s="14" t="s">
        <v>810</v>
      </c>
      <c r="H247" s="14" t="s">
        <v>823</v>
      </c>
    </row>
    <row r="248" s="1" customFormat="1" customHeight="1" spans="1:8">
      <c r="A248" s="11" t="s">
        <v>824</v>
      </c>
      <c r="B248" s="10">
        <v>24</v>
      </c>
      <c r="C248" s="13" t="s">
        <v>825</v>
      </c>
      <c r="D248" s="13" t="s">
        <v>752</v>
      </c>
      <c r="E248" s="13" t="s">
        <v>10</v>
      </c>
      <c r="F248" s="14" t="s">
        <v>826</v>
      </c>
      <c r="G248" s="14" t="s">
        <v>810</v>
      </c>
      <c r="H248" s="14" t="s">
        <v>823</v>
      </c>
    </row>
    <row r="249" s="1" customFormat="1" customHeight="1" spans="1:8">
      <c r="A249" s="11" t="s">
        <v>827</v>
      </c>
      <c r="B249" s="10">
        <v>25</v>
      </c>
      <c r="C249" s="13" t="s">
        <v>828</v>
      </c>
      <c r="D249" s="13" t="s">
        <v>752</v>
      </c>
      <c r="E249" s="13" t="s">
        <v>10</v>
      </c>
      <c r="F249" s="14" t="s">
        <v>829</v>
      </c>
      <c r="G249" s="14" t="s">
        <v>810</v>
      </c>
      <c r="H249" s="14" t="s">
        <v>823</v>
      </c>
    </row>
    <row r="250" s="1" customFormat="1" customHeight="1" spans="1:8">
      <c r="A250" s="11" t="s">
        <v>830</v>
      </c>
      <c r="B250" s="10">
        <v>26</v>
      </c>
      <c r="C250" s="13" t="s">
        <v>831</v>
      </c>
      <c r="D250" s="13" t="s">
        <v>752</v>
      </c>
      <c r="E250" s="13" t="s">
        <v>10</v>
      </c>
      <c r="F250" s="14" t="s">
        <v>829</v>
      </c>
      <c r="G250" s="14" t="s">
        <v>810</v>
      </c>
      <c r="H250" s="14" t="s">
        <v>823</v>
      </c>
    </row>
    <row r="251" s="1" customFormat="1" customHeight="1" spans="1:8">
      <c r="A251" s="11" t="s">
        <v>832</v>
      </c>
      <c r="B251" s="10">
        <v>27</v>
      </c>
      <c r="C251" s="13" t="s">
        <v>833</v>
      </c>
      <c r="D251" s="13" t="s">
        <v>752</v>
      </c>
      <c r="E251" s="13" t="s">
        <v>10</v>
      </c>
      <c r="F251" s="14" t="s">
        <v>829</v>
      </c>
      <c r="G251" s="14" t="s">
        <v>810</v>
      </c>
      <c r="H251" s="14" t="s">
        <v>823</v>
      </c>
    </row>
    <row r="252" s="1" customFormat="1" customHeight="1" spans="1:8">
      <c r="A252" s="11" t="s">
        <v>834</v>
      </c>
      <c r="B252" s="10">
        <v>28</v>
      </c>
      <c r="C252" s="13" t="s">
        <v>835</v>
      </c>
      <c r="D252" s="13" t="s">
        <v>752</v>
      </c>
      <c r="E252" s="13" t="s">
        <v>10</v>
      </c>
      <c r="F252" s="14" t="s">
        <v>829</v>
      </c>
      <c r="G252" s="14" t="s">
        <v>810</v>
      </c>
      <c r="H252" s="14" t="s">
        <v>823</v>
      </c>
    </row>
    <row r="253" s="1" customFormat="1" customHeight="1" spans="1:8">
      <c r="A253" s="11" t="s">
        <v>836</v>
      </c>
      <c r="B253" s="10">
        <v>29</v>
      </c>
      <c r="C253" s="13" t="s">
        <v>837</v>
      </c>
      <c r="D253" s="13" t="s">
        <v>752</v>
      </c>
      <c r="E253" s="13" t="s">
        <v>10</v>
      </c>
      <c r="F253" s="14" t="s">
        <v>814</v>
      </c>
      <c r="G253" s="14" t="s">
        <v>20</v>
      </c>
      <c r="H253" s="14" t="s">
        <v>21</v>
      </c>
    </row>
    <row r="254" s="1" customFormat="1" customHeight="1" spans="1:8">
      <c r="A254" s="11" t="s">
        <v>838</v>
      </c>
      <c r="B254" s="10">
        <v>30</v>
      </c>
      <c r="C254" s="13" t="s">
        <v>839</v>
      </c>
      <c r="D254" s="13" t="s">
        <v>752</v>
      </c>
      <c r="E254" s="13" t="s">
        <v>10</v>
      </c>
      <c r="F254" s="14" t="s">
        <v>840</v>
      </c>
      <c r="G254" s="14" t="s">
        <v>20</v>
      </c>
      <c r="H254" s="14" t="s">
        <v>21</v>
      </c>
    </row>
    <row r="255" s="1" customFormat="1" customHeight="1" spans="1:8">
      <c r="A255" s="11" t="s">
        <v>841</v>
      </c>
      <c r="B255" s="10">
        <v>31</v>
      </c>
      <c r="C255" s="13" t="s">
        <v>842</v>
      </c>
      <c r="D255" s="13" t="s">
        <v>752</v>
      </c>
      <c r="E255" s="13" t="s">
        <v>10</v>
      </c>
      <c r="F255" s="14" t="s">
        <v>843</v>
      </c>
      <c r="G255" s="14" t="s">
        <v>810</v>
      </c>
      <c r="H255" s="14" t="s">
        <v>844</v>
      </c>
    </row>
    <row r="256" s="1" customFormat="1" customHeight="1" spans="1:8">
      <c r="A256" s="11" t="s">
        <v>845</v>
      </c>
      <c r="B256" s="10">
        <v>32</v>
      </c>
      <c r="C256" s="13" t="s">
        <v>846</v>
      </c>
      <c r="D256" s="13" t="s">
        <v>752</v>
      </c>
      <c r="E256" s="13" t="s">
        <v>10</v>
      </c>
      <c r="F256" s="14" t="s">
        <v>847</v>
      </c>
      <c r="G256" s="14" t="s">
        <v>810</v>
      </c>
      <c r="H256" s="14" t="s">
        <v>844</v>
      </c>
    </row>
    <row r="257" s="1" customFormat="1" customHeight="1" spans="1:8">
      <c r="A257" s="11" t="s">
        <v>848</v>
      </c>
      <c r="B257" s="10">
        <v>33</v>
      </c>
      <c r="C257" s="13" t="s">
        <v>849</v>
      </c>
      <c r="D257" s="13" t="s">
        <v>752</v>
      </c>
      <c r="E257" s="13" t="s">
        <v>10</v>
      </c>
      <c r="F257" s="14" t="s">
        <v>850</v>
      </c>
      <c r="G257" s="14" t="s">
        <v>810</v>
      </c>
      <c r="H257" s="14" t="s">
        <v>844</v>
      </c>
    </row>
    <row r="258" s="1" customFormat="1" customHeight="1" spans="1:8">
      <c r="A258" s="11" t="s">
        <v>851</v>
      </c>
      <c r="B258" s="10">
        <v>34</v>
      </c>
      <c r="C258" s="13" t="s">
        <v>852</v>
      </c>
      <c r="D258" s="13" t="s">
        <v>752</v>
      </c>
      <c r="E258" s="13" t="s">
        <v>10</v>
      </c>
      <c r="F258" s="14" t="s">
        <v>853</v>
      </c>
      <c r="G258" s="14" t="s">
        <v>810</v>
      </c>
      <c r="H258" s="14" t="s">
        <v>854</v>
      </c>
    </row>
    <row r="259" s="1" customFormat="1" customHeight="1" spans="1:8">
      <c r="A259" s="11" t="s">
        <v>855</v>
      </c>
      <c r="B259" s="10">
        <v>35</v>
      </c>
      <c r="C259" s="13" t="s">
        <v>856</v>
      </c>
      <c r="D259" s="13" t="s">
        <v>752</v>
      </c>
      <c r="E259" s="13" t="s">
        <v>10</v>
      </c>
      <c r="F259" s="14" t="s">
        <v>857</v>
      </c>
      <c r="G259" s="14" t="s">
        <v>810</v>
      </c>
      <c r="H259" s="14" t="s">
        <v>854</v>
      </c>
    </row>
    <row r="260" s="1" customFormat="1" customHeight="1" spans="1:8">
      <c r="A260" s="11" t="s">
        <v>858</v>
      </c>
      <c r="B260" s="10">
        <v>36</v>
      </c>
      <c r="C260" s="13" t="s">
        <v>859</v>
      </c>
      <c r="D260" s="13" t="s">
        <v>752</v>
      </c>
      <c r="E260" s="13" t="s">
        <v>10</v>
      </c>
      <c r="F260" s="14" t="s">
        <v>814</v>
      </c>
      <c r="G260" s="14" t="s">
        <v>20</v>
      </c>
      <c r="H260" s="14" t="s">
        <v>21</v>
      </c>
    </row>
    <row r="261" s="1" customFormat="1" customHeight="1" spans="1:8">
      <c r="A261" s="11" t="s">
        <v>860</v>
      </c>
      <c r="B261" s="10">
        <v>37</v>
      </c>
      <c r="C261" s="13" t="s">
        <v>861</v>
      </c>
      <c r="D261" s="13" t="s">
        <v>752</v>
      </c>
      <c r="E261" s="13" t="s">
        <v>10</v>
      </c>
      <c r="F261" s="14" t="s">
        <v>862</v>
      </c>
      <c r="G261" s="14" t="s">
        <v>20</v>
      </c>
      <c r="H261" s="14" t="s">
        <v>21</v>
      </c>
    </row>
    <row r="262" s="1" customFormat="1" customHeight="1" spans="1:8">
      <c r="A262" s="11" t="s">
        <v>863</v>
      </c>
      <c r="B262" s="10">
        <v>38</v>
      </c>
      <c r="C262" s="13" t="s">
        <v>864</v>
      </c>
      <c r="D262" s="13" t="s">
        <v>752</v>
      </c>
      <c r="E262" s="13" t="s">
        <v>10</v>
      </c>
      <c r="F262" s="14" t="s">
        <v>865</v>
      </c>
      <c r="G262" s="14" t="s">
        <v>20</v>
      </c>
      <c r="H262" s="14" t="s">
        <v>21</v>
      </c>
    </row>
    <row r="263" s="1" customFormat="1" customHeight="1" spans="1:8">
      <c r="A263" s="11" t="s">
        <v>866</v>
      </c>
      <c r="B263" s="10">
        <v>39</v>
      </c>
      <c r="C263" s="13" t="s">
        <v>867</v>
      </c>
      <c r="D263" s="13" t="s">
        <v>752</v>
      </c>
      <c r="E263" s="13" t="s">
        <v>10</v>
      </c>
      <c r="F263" s="14" t="s">
        <v>868</v>
      </c>
      <c r="G263" s="14" t="s">
        <v>20</v>
      </c>
      <c r="H263" s="14" t="s">
        <v>21</v>
      </c>
    </row>
    <row r="264" s="1" customFormat="1" customHeight="1" spans="1:8">
      <c r="A264" s="11" t="s">
        <v>869</v>
      </c>
      <c r="B264" s="10">
        <v>40</v>
      </c>
      <c r="C264" s="13" t="s">
        <v>870</v>
      </c>
      <c r="D264" s="13" t="s">
        <v>752</v>
      </c>
      <c r="E264" s="13" t="s">
        <v>10</v>
      </c>
      <c r="F264" s="14" t="s">
        <v>871</v>
      </c>
      <c r="G264" s="14" t="s">
        <v>20</v>
      </c>
      <c r="H264" s="14" t="s">
        <v>21</v>
      </c>
    </row>
    <row r="265" s="1" customFormat="1" customHeight="1" spans="1:8">
      <c r="A265" s="11" t="s">
        <v>872</v>
      </c>
      <c r="B265" s="10">
        <v>41</v>
      </c>
      <c r="C265" s="13" t="s">
        <v>873</v>
      </c>
      <c r="D265" s="13" t="s">
        <v>752</v>
      </c>
      <c r="E265" s="13" t="s">
        <v>10</v>
      </c>
      <c r="F265" s="14" t="s">
        <v>265</v>
      </c>
      <c r="G265" s="14" t="s">
        <v>20</v>
      </c>
      <c r="H265" s="14" t="s">
        <v>21</v>
      </c>
    </row>
    <row r="266" s="1" customFormat="1" customHeight="1" spans="1:8">
      <c r="A266" s="11" t="s">
        <v>874</v>
      </c>
      <c r="B266" s="10">
        <v>42</v>
      </c>
      <c r="C266" s="23" t="s">
        <v>875</v>
      </c>
      <c r="D266" s="23" t="s">
        <v>752</v>
      </c>
      <c r="E266" s="23" t="s">
        <v>10</v>
      </c>
      <c r="F266" s="78" t="s">
        <v>876</v>
      </c>
      <c r="G266" s="78" t="s">
        <v>810</v>
      </c>
      <c r="H266" s="78" t="s">
        <v>823</v>
      </c>
    </row>
    <row r="267" s="1" customFormat="1" customHeight="1" spans="1:8">
      <c r="A267" s="11" t="s">
        <v>877</v>
      </c>
      <c r="B267" s="10">
        <v>43</v>
      </c>
      <c r="C267" s="23" t="s">
        <v>878</v>
      </c>
      <c r="D267" s="23" t="s">
        <v>752</v>
      </c>
      <c r="E267" s="23" t="s">
        <v>10</v>
      </c>
      <c r="F267" s="78" t="s">
        <v>879</v>
      </c>
      <c r="G267" s="78" t="s">
        <v>810</v>
      </c>
      <c r="H267" s="78" t="s">
        <v>823</v>
      </c>
    </row>
    <row r="268" s="1" customFormat="1" customHeight="1" spans="1:8">
      <c r="A268" s="11" t="s">
        <v>880</v>
      </c>
      <c r="B268" s="10">
        <v>44</v>
      </c>
      <c r="C268" s="23" t="s">
        <v>881</v>
      </c>
      <c r="D268" s="23" t="s">
        <v>752</v>
      </c>
      <c r="E268" s="23" t="s">
        <v>10</v>
      </c>
      <c r="F268" s="78" t="s">
        <v>882</v>
      </c>
      <c r="G268" s="78" t="s">
        <v>810</v>
      </c>
      <c r="H268" s="78" t="s">
        <v>823</v>
      </c>
    </row>
    <row r="269" s="1" customFormat="1" customHeight="1" spans="1:8">
      <c r="A269" s="11" t="s">
        <v>883</v>
      </c>
      <c r="B269" s="10">
        <v>45</v>
      </c>
      <c r="C269" s="13" t="s">
        <v>884</v>
      </c>
      <c r="D269" s="13" t="s">
        <v>752</v>
      </c>
      <c r="E269" s="13" t="s">
        <v>139</v>
      </c>
      <c r="F269" s="79" t="s">
        <v>885</v>
      </c>
      <c r="G269" s="80" t="s">
        <v>276</v>
      </c>
      <c r="H269" s="79" t="s">
        <v>886</v>
      </c>
    </row>
    <row r="270" s="1" customFormat="1" customHeight="1" spans="1:8">
      <c r="A270" s="11" t="s">
        <v>887</v>
      </c>
      <c r="B270" s="10">
        <v>46</v>
      </c>
      <c r="C270" s="13" t="s">
        <v>888</v>
      </c>
      <c r="D270" s="13" t="s">
        <v>752</v>
      </c>
      <c r="E270" s="13" t="s">
        <v>139</v>
      </c>
      <c r="F270" s="79" t="s">
        <v>885</v>
      </c>
      <c r="G270" s="80" t="s">
        <v>276</v>
      </c>
      <c r="H270" s="79" t="s">
        <v>886</v>
      </c>
    </row>
    <row r="271" s="1" customFormat="1" customHeight="1" spans="1:8">
      <c r="A271" s="11" t="s">
        <v>889</v>
      </c>
      <c r="B271" s="10">
        <v>47</v>
      </c>
      <c r="C271" s="13" t="s">
        <v>890</v>
      </c>
      <c r="D271" s="13" t="s">
        <v>752</v>
      </c>
      <c r="E271" s="13" t="s">
        <v>139</v>
      </c>
      <c r="F271" s="79" t="s">
        <v>885</v>
      </c>
      <c r="G271" s="80" t="s">
        <v>276</v>
      </c>
      <c r="H271" s="79" t="s">
        <v>886</v>
      </c>
    </row>
    <row r="272" s="1" customFormat="1" customHeight="1" spans="1:8">
      <c r="A272" s="11" t="s">
        <v>891</v>
      </c>
      <c r="B272" s="10">
        <v>48</v>
      </c>
      <c r="C272" s="13" t="s">
        <v>892</v>
      </c>
      <c r="D272" s="13" t="s">
        <v>752</v>
      </c>
      <c r="E272" s="13" t="s">
        <v>139</v>
      </c>
      <c r="F272" s="79" t="s">
        <v>885</v>
      </c>
      <c r="G272" s="80" t="s">
        <v>276</v>
      </c>
      <c r="H272" s="79" t="s">
        <v>886</v>
      </c>
    </row>
    <row r="273" s="1" customFormat="1" customHeight="1" spans="1:8">
      <c r="A273" s="11" t="s">
        <v>893</v>
      </c>
      <c r="B273" s="10">
        <v>49</v>
      </c>
      <c r="C273" s="13" t="s">
        <v>894</v>
      </c>
      <c r="D273" s="13" t="s">
        <v>752</v>
      </c>
      <c r="E273" s="13" t="s">
        <v>139</v>
      </c>
      <c r="F273" s="79" t="s">
        <v>885</v>
      </c>
      <c r="G273" s="80" t="s">
        <v>276</v>
      </c>
      <c r="H273" s="79" t="s">
        <v>886</v>
      </c>
    </row>
    <row r="274" s="1" customFormat="1" customHeight="1" spans="1:8">
      <c r="A274" s="11" t="s">
        <v>895</v>
      </c>
      <c r="B274" s="10">
        <v>50</v>
      </c>
      <c r="C274" s="13" t="s">
        <v>896</v>
      </c>
      <c r="D274" s="13" t="s">
        <v>752</v>
      </c>
      <c r="E274" s="13" t="s">
        <v>139</v>
      </c>
      <c r="F274" s="79" t="s">
        <v>897</v>
      </c>
      <c r="G274" s="80" t="s">
        <v>276</v>
      </c>
      <c r="H274" s="79" t="s">
        <v>886</v>
      </c>
    </row>
    <row r="275" s="1" customFormat="1" customHeight="1" spans="1:8">
      <c r="A275" s="11" t="s">
        <v>898</v>
      </c>
      <c r="B275" s="10">
        <v>51</v>
      </c>
      <c r="C275" s="13" t="s">
        <v>899</v>
      </c>
      <c r="D275" s="13" t="s">
        <v>752</v>
      </c>
      <c r="E275" s="13" t="s">
        <v>139</v>
      </c>
      <c r="F275" s="79" t="s">
        <v>897</v>
      </c>
      <c r="G275" s="80" t="s">
        <v>276</v>
      </c>
      <c r="H275" s="79" t="s">
        <v>886</v>
      </c>
    </row>
    <row r="276" s="1" customFormat="1" customHeight="1" spans="1:8">
      <c r="A276" s="11" t="s">
        <v>900</v>
      </c>
      <c r="B276" s="10">
        <v>52</v>
      </c>
      <c r="C276" s="13" t="s">
        <v>901</v>
      </c>
      <c r="D276" s="13" t="s">
        <v>752</v>
      </c>
      <c r="E276" s="13" t="s">
        <v>139</v>
      </c>
      <c r="F276" s="53" t="s">
        <v>902</v>
      </c>
      <c r="G276" s="17" t="s">
        <v>276</v>
      </c>
      <c r="H276" s="17" t="s">
        <v>903</v>
      </c>
    </row>
    <row r="277" s="1" customFormat="1" customHeight="1" spans="1:8">
      <c r="A277" s="11" t="s">
        <v>904</v>
      </c>
      <c r="B277" s="10">
        <v>53</v>
      </c>
      <c r="C277" s="13" t="s">
        <v>905</v>
      </c>
      <c r="D277" s="13" t="s">
        <v>752</v>
      </c>
      <c r="E277" s="13" t="s">
        <v>139</v>
      </c>
      <c r="F277" s="53" t="s">
        <v>902</v>
      </c>
      <c r="G277" s="17" t="s">
        <v>276</v>
      </c>
      <c r="H277" s="17" t="s">
        <v>906</v>
      </c>
    </row>
    <row r="278" s="1" customFormat="1" customHeight="1" spans="1:8">
      <c r="A278" s="11" t="s">
        <v>907</v>
      </c>
      <c r="B278" s="10">
        <v>54</v>
      </c>
      <c r="C278" s="13" t="s">
        <v>908</v>
      </c>
      <c r="D278" s="13" t="s">
        <v>752</v>
      </c>
      <c r="E278" s="13" t="s">
        <v>139</v>
      </c>
      <c r="F278" s="53" t="s">
        <v>902</v>
      </c>
      <c r="G278" s="17" t="s">
        <v>909</v>
      </c>
      <c r="H278" s="17" t="s">
        <v>910</v>
      </c>
    </row>
    <row r="279" s="1" customFormat="1" customHeight="1" spans="1:8">
      <c r="A279" s="11" t="s">
        <v>911</v>
      </c>
      <c r="B279" s="10">
        <v>55</v>
      </c>
      <c r="C279" s="13" t="s">
        <v>912</v>
      </c>
      <c r="D279" s="13" t="s">
        <v>752</v>
      </c>
      <c r="E279" s="13" t="s">
        <v>139</v>
      </c>
      <c r="F279" s="53" t="s">
        <v>902</v>
      </c>
      <c r="G279" s="17" t="s">
        <v>913</v>
      </c>
      <c r="H279" s="17" t="s">
        <v>914</v>
      </c>
    </row>
    <row r="280" s="1" customFormat="1" customHeight="1" spans="1:8">
      <c r="A280" s="11" t="s">
        <v>915</v>
      </c>
      <c r="B280" s="10">
        <v>56</v>
      </c>
      <c r="C280" s="13" t="s">
        <v>916</v>
      </c>
      <c r="D280" s="13" t="s">
        <v>752</v>
      </c>
      <c r="E280" s="13" t="s">
        <v>139</v>
      </c>
      <c r="F280" s="48" t="s">
        <v>917</v>
      </c>
      <c r="G280" s="17" t="s">
        <v>918</v>
      </c>
      <c r="H280" s="17" t="s">
        <v>919</v>
      </c>
    </row>
    <row r="281" s="1" customFormat="1" customHeight="1" spans="1:8">
      <c r="A281" s="11" t="s">
        <v>920</v>
      </c>
      <c r="B281" s="10">
        <v>57</v>
      </c>
      <c r="C281" s="13" t="s">
        <v>921</v>
      </c>
      <c r="D281" s="13" t="s">
        <v>752</v>
      </c>
      <c r="E281" s="13" t="s">
        <v>139</v>
      </c>
      <c r="F281" s="48" t="s">
        <v>922</v>
      </c>
      <c r="G281" s="17" t="s">
        <v>923</v>
      </c>
      <c r="H281" s="17" t="s">
        <v>924</v>
      </c>
    </row>
    <row r="282" s="1" customFormat="1" customHeight="1" spans="1:8">
      <c r="A282" s="11" t="s">
        <v>925</v>
      </c>
      <c r="B282" s="10">
        <v>58</v>
      </c>
      <c r="C282" s="13" t="s">
        <v>926</v>
      </c>
      <c r="D282" s="13" t="s">
        <v>752</v>
      </c>
      <c r="E282" s="13" t="s">
        <v>139</v>
      </c>
      <c r="F282" s="48" t="s">
        <v>922</v>
      </c>
      <c r="G282" s="17" t="s">
        <v>927</v>
      </c>
      <c r="H282" s="17" t="s">
        <v>928</v>
      </c>
    </row>
    <row r="283" s="1" customFormat="1" customHeight="1" spans="1:8">
      <c r="A283" s="11" t="s">
        <v>929</v>
      </c>
      <c r="B283" s="10">
        <v>59</v>
      </c>
      <c r="C283" s="13" t="s">
        <v>930</v>
      </c>
      <c r="D283" s="13" t="s">
        <v>752</v>
      </c>
      <c r="E283" s="13" t="s">
        <v>139</v>
      </c>
      <c r="F283" s="48" t="s">
        <v>931</v>
      </c>
      <c r="G283" s="17" t="s">
        <v>932</v>
      </c>
      <c r="H283" s="17" t="s">
        <v>933</v>
      </c>
    </row>
    <row r="284" s="1" customFormat="1" customHeight="1" spans="1:8">
      <c r="A284" s="11" t="s">
        <v>934</v>
      </c>
      <c r="B284" s="10">
        <v>60</v>
      </c>
      <c r="C284" s="13" t="s">
        <v>935</v>
      </c>
      <c r="D284" s="13" t="s">
        <v>752</v>
      </c>
      <c r="E284" s="13" t="s">
        <v>139</v>
      </c>
      <c r="F284" s="53" t="s">
        <v>936</v>
      </c>
      <c r="G284" s="17" t="s">
        <v>913</v>
      </c>
      <c r="H284" s="17" t="s">
        <v>919</v>
      </c>
    </row>
    <row r="285" s="1" customFormat="1" customHeight="1" spans="1:8">
      <c r="A285" s="11" t="s">
        <v>937</v>
      </c>
      <c r="B285" s="10">
        <v>61</v>
      </c>
      <c r="C285" s="13" t="s">
        <v>938</v>
      </c>
      <c r="D285" s="13" t="s">
        <v>752</v>
      </c>
      <c r="E285" s="13" t="s">
        <v>139</v>
      </c>
      <c r="F285" s="53" t="s">
        <v>936</v>
      </c>
      <c r="G285" s="17" t="s">
        <v>913</v>
      </c>
      <c r="H285" s="17" t="s">
        <v>924</v>
      </c>
    </row>
    <row r="286" s="1" customFormat="1" customHeight="1" spans="1:8">
      <c r="A286" s="11" t="s">
        <v>939</v>
      </c>
      <c r="B286" s="10">
        <v>62</v>
      </c>
      <c r="C286" s="13" t="s">
        <v>940</v>
      </c>
      <c r="D286" s="13" t="s">
        <v>752</v>
      </c>
      <c r="E286" s="13" t="s">
        <v>139</v>
      </c>
      <c r="F286" s="48" t="s">
        <v>941</v>
      </c>
      <c r="G286" s="17" t="s">
        <v>942</v>
      </c>
      <c r="H286" s="17" t="s">
        <v>928</v>
      </c>
    </row>
    <row r="287" s="1" customFormat="1" customHeight="1" spans="1:8">
      <c r="A287" s="11" t="s">
        <v>943</v>
      </c>
      <c r="B287" s="10">
        <v>63</v>
      </c>
      <c r="C287" s="13" t="s">
        <v>944</v>
      </c>
      <c r="D287" s="13" t="s">
        <v>752</v>
      </c>
      <c r="E287" s="13" t="s">
        <v>139</v>
      </c>
      <c r="F287" s="48" t="s">
        <v>941</v>
      </c>
      <c r="G287" s="17" t="s">
        <v>945</v>
      </c>
      <c r="H287" s="17" t="s">
        <v>933</v>
      </c>
    </row>
    <row r="288" s="1" customFormat="1" customHeight="1" spans="1:8">
      <c r="A288" s="11" t="s">
        <v>946</v>
      </c>
      <c r="B288" s="10">
        <v>64</v>
      </c>
      <c r="C288" s="13" t="s">
        <v>947</v>
      </c>
      <c r="D288" s="13" t="s">
        <v>752</v>
      </c>
      <c r="E288" s="13" t="s">
        <v>139</v>
      </c>
      <c r="F288" s="48" t="s">
        <v>941</v>
      </c>
      <c r="G288" s="17" t="s">
        <v>948</v>
      </c>
      <c r="H288" s="17" t="s">
        <v>949</v>
      </c>
    </row>
    <row r="289" s="1" customFormat="1" customHeight="1" spans="1:8">
      <c r="A289" s="11" t="s">
        <v>950</v>
      </c>
      <c r="B289" s="10">
        <v>65</v>
      </c>
      <c r="C289" s="13" t="s">
        <v>951</v>
      </c>
      <c r="D289" s="13" t="s">
        <v>752</v>
      </c>
      <c r="E289" s="13" t="s">
        <v>139</v>
      </c>
      <c r="F289" s="48" t="s">
        <v>952</v>
      </c>
      <c r="G289" s="17" t="s">
        <v>953</v>
      </c>
      <c r="H289" s="17" t="s">
        <v>954</v>
      </c>
    </row>
    <row r="290" s="1" customFormat="1" customHeight="1" spans="1:8">
      <c r="A290" s="11" t="s">
        <v>955</v>
      </c>
      <c r="B290" s="10">
        <v>66</v>
      </c>
      <c r="C290" s="13" t="s">
        <v>956</v>
      </c>
      <c r="D290" s="13" t="s">
        <v>752</v>
      </c>
      <c r="E290" s="13" t="s">
        <v>139</v>
      </c>
      <c r="F290" s="48" t="s">
        <v>952</v>
      </c>
      <c r="G290" s="17" t="s">
        <v>957</v>
      </c>
      <c r="H290" s="17" t="s">
        <v>958</v>
      </c>
    </row>
    <row r="291" s="1" customFormat="1" customHeight="1" spans="1:8">
      <c r="A291" s="11" t="s">
        <v>959</v>
      </c>
      <c r="B291" s="10">
        <v>67</v>
      </c>
      <c r="C291" s="13" t="s">
        <v>960</v>
      </c>
      <c r="D291" s="13" t="s">
        <v>752</v>
      </c>
      <c r="E291" s="13" t="s">
        <v>139</v>
      </c>
      <c r="F291" s="48" t="s">
        <v>952</v>
      </c>
      <c r="G291" s="17" t="s">
        <v>961</v>
      </c>
      <c r="H291" s="17" t="s">
        <v>962</v>
      </c>
    </row>
    <row r="292" s="1" customFormat="1" customHeight="1" spans="1:8">
      <c r="A292" s="11" t="s">
        <v>963</v>
      </c>
      <c r="B292" s="10">
        <v>68</v>
      </c>
      <c r="C292" s="13" t="s">
        <v>964</v>
      </c>
      <c r="D292" s="13" t="s">
        <v>752</v>
      </c>
      <c r="E292" s="13" t="s">
        <v>139</v>
      </c>
      <c r="F292" s="53" t="s">
        <v>965</v>
      </c>
      <c r="G292" s="17" t="s">
        <v>913</v>
      </c>
      <c r="H292" s="17" t="s">
        <v>919</v>
      </c>
    </row>
    <row r="293" s="1" customFormat="1" customHeight="1" spans="1:8">
      <c r="A293" s="11" t="s">
        <v>966</v>
      </c>
      <c r="B293" s="10">
        <v>69</v>
      </c>
      <c r="C293" s="13" t="s">
        <v>967</v>
      </c>
      <c r="D293" s="13" t="s">
        <v>752</v>
      </c>
      <c r="E293" s="13" t="s">
        <v>139</v>
      </c>
      <c r="F293" s="53" t="s">
        <v>965</v>
      </c>
      <c r="G293" s="17" t="s">
        <v>913</v>
      </c>
      <c r="H293" s="17" t="s">
        <v>919</v>
      </c>
    </row>
    <row r="294" s="1" customFormat="1" customHeight="1" spans="1:8">
      <c r="A294" s="11" t="s">
        <v>968</v>
      </c>
      <c r="B294" s="10">
        <v>70</v>
      </c>
      <c r="C294" s="13" t="s">
        <v>969</v>
      </c>
      <c r="D294" s="13" t="s">
        <v>752</v>
      </c>
      <c r="E294" s="13" t="s">
        <v>139</v>
      </c>
      <c r="F294" s="53" t="s">
        <v>965</v>
      </c>
      <c r="G294" s="17" t="s">
        <v>913</v>
      </c>
      <c r="H294" s="17" t="s">
        <v>919</v>
      </c>
    </row>
    <row r="295" s="1" customFormat="1" customHeight="1" spans="1:8">
      <c r="A295" s="11" t="s">
        <v>970</v>
      </c>
      <c r="B295" s="10">
        <v>71</v>
      </c>
      <c r="C295" s="13" t="s">
        <v>971</v>
      </c>
      <c r="D295" s="13" t="s">
        <v>752</v>
      </c>
      <c r="E295" s="13" t="s">
        <v>139</v>
      </c>
      <c r="F295" s="48" t="s">
        <v>972</v>
      </c>
      <c r="G295" s="17" t="s">
        <v>973</v>
      </c>
      <c r="H295" s="17" t="s">
        <v>924</v>
      </c>
    </row>
    <row r="296" s="1" customFormat="1" customHeight="1" spans="1:8">
      <c r="A296" s="11" t="s">
        <v>974</v>
      </c>
      <c r="B296" s="10">
        <v>72</v>
      </c>
      <c r="C296" s="13" t="s">
        <v>975</v>
      </c>
      <c r="D296" s="13" t="s">
        <v>752</v>
      </c>
      <c r="E296" s="13" t="s">
        <v>139</v>
      </c>
      <c r="F296" s="48" t="s">
        <v>976</v>
      </c>
      <c r="G296" s="17" t="s">
        <v>977</v>
      </c>
      <c r="H296" s="17" t="s">
        <v>928</v>
      </c>
    </row>
    <row r="297" s="1" customFormat="1" customHeight="1" spans="1:8">
      <c r="A297" s="11" t="s">
        <v>978</v>
      </c>
      <c r="B297" s="10">
        <v>73</v>
      </c>
      <c r="C297" s="13" t="s">
        <v>979</v>
      </c>
      <c r="D297" s="13" t="s">
        <v>752</v>
      </c>
      <c r="E297" s="13" t="s">
        <v>139</v>
      </c>
      <c r="F297" s="48" t="s">
        <v>976</v>
      </c>
      <c r="G297" s="17" t="s">
        <v>980</v>
      </c>
      <c r="H297" s="17" t="s">
        <v>933</v>
      </c>
    </row>
    <row r="298" s="1" customFormat="1" customHeight="1" spans="1:8">
      <c r="A298" s="11" t="s">
        <v>981</v>
      </c>
      <c r="B298" s="10">
        <v>74</v>
      </c>
      <c r="C298" s="13" t="s">
        <v>982</v>
      </c>
      <c r="D298" s="13" t="s">
        <v>752</v>
      </c>
      <c r="E298" s="13" t="s">
        <v>139</v>
      </c>
      <c r="F298" s="48" t="s">
        <v>983</v>
      </c>
      <c r="G298" s="17" t="s">
        <v>953</v>
      </c>
      <c r="H298" s="17" t="s">
        <v>949</v>
      </c>
    </row>
    <row r="299" s="1" customFormat="1" customHeight="1" spans="1:8">
      <c r="A299" s="11" t="s">
        <v>984</v>
      </c>
      <c r="B299" s="10">
        <v>75</v>
      </c>
      <c r="C299" s="13" t="s">
        <v>985</v>
      </c>
      <c r="D299" s="13" t="s">
        <v>752</v>
      </c>
      <c r="E299" s="13" t="s">
        <v>139</v>
      </c>
      <c r="F299" s="48" t="s">
        <v>983</v>
      </c>
      <c r="G299" s="17" t="s">
        <v>973</v>
      </c>
      <c r="H299" s="17" t="s">
        <v>924</v>
      </c>
    </row>
    <row r="300" s="1" customFormat="1" customHeight="1" spans="1:8">
      <c r="A300" s="11" t="s">
        <v>986</v>
      </c>
      <c r="B300" s="10">
        <v>76</v>
      </c>
      <c r="C300" s="13" t="s">
        <v>987</v>
      </c>
      <c r="D300" s="13" t="s">
        <v>752</v>
      </c>
      <c r="E300" s="13" t="s">
        <v>139</v>
      </c>
      <c r="F300" s="48" t="s">
        <v>983</v>
      </c>
      <c r="G300" s="17" t="s">
        <v>973</v>
      </c>
      <c r="H300" s="17" t="s">
        <v>924</v>
      </c>
    </row>
    <row r="301" s="1" customFormat="1" customHeight="1" spans="1:8">
      <c r="A301" s="11" t="s">
        <v>988</v>
      </c>
      <c r="B301" s="10">
        <v>77</v>
      </c>
      <c r="C301" s="13" t="s">
        <v>989</v>
      </c>
      <c r="D301" s="13" t="s">
        <v>752</v>
      </c>
      <c r="E301" s="13" t="s">
        <v>139</v>
      </c>
      <c r="F301" s="48" t="s">
        <v>983</v>
      </c>
      <c r="G301" s="17" t="s">
        <v>973</v>
      </c>
      <c r="H301" s="17" t="s">
        <v>924</v>
      </c>
    </row>
    <row r="302" s="1" customFormat="1" customHeight="1" spans="1:8">
      <c r="A302" s="11" t="s">
        <v>990</v>
      </c>
      <c r="B302" s="10">
        <v>78</v>
      </c>
      <c r="C302" s="13" t="s">
        <v>991</v>
      </c>
      <c r="D302" s="13" t="s">
        <v>752</v>
      </c>
      <c r="E302" s="13" t="s">
        <v>139</v>
      </c>
      <c r="F302" s="53" t="s">
        <v>992</v>
      </c>
      <c r="G302" s="17" t="s">
        <v>993</v>
      </c>
      <c r="H302" s="17" t="s">
        <v>928</v>
      </c>
    </row>
    <row r="303" s="1" customFormat="1" customHeight="1" spans="1:8">
      <c r="A303" s="11" t="s">
        <v>994</v>
      </c>
      <c r="B303" s="10">
        <v>79</v>
      </c>
      <c r="C303" s="13" t="s">
        <v>995</v>
      </c>
      <c r="D303" s="13" t="s">
        <v>752</v>
      </c>
      <c r="E303" s="13" t="s">
        <v>139</v>
      </c>
      <c r="F303" s="53" t="s">
        <v>992</v>
      </c>
      <c r="G303" s="17" t="s">
        <v>996</v>
      </c>
      <c r="H303" s="17" t="s">
        <v>933</v>
      </c>
    </row>
    <row r="304" s="1" customFormat="1" customHeight="1" spans="1:8">
      <c r="A304" s="11" t="s">
        <v>997</v>
      </c>
      <c r="B304" s="10">
        <v>80</v>
      </c>
      <c r="C304" s="13" t="s">
        <v>998</v>
      </c>
      <c r="D304" s="13" t="s">
        <v>752</v>
      </c>
      <c r="E304" s="13" t="s">
        <v>139</v>
      </c>
      <c r="F304" s="53" t="s">
        <v>999</v>
      </c>
      <c r="G304" s="17" t="s">
        <v>1000</v>
      </c>
      <c r="H304" s="17" t="s">
        <v>949</v>
      </c>
    </row>
    <row r="305" s="1" customFormat="1" customHeight="1" spans="1:8">
      <c r="A305" s="11" t="s">
        <v>1001</v>
      </c>
      <c r="B305" s="10">
        <v>81</v>
      </c>
      <c r="C305" s="13" t="s">
        <v>1002</v>
      </c>
      <c r="D305" s="13" t="s">
        <v>752</v>
      </c>
      <c r="E305" s="13" t="s">
        <v>139</v>
      </c>
      <c r="F305" s="14" t="s">
        <v>1003</v>
      </c>
      <c r="G305" s="14" t="s">
        <v>1004</v>
      </c>
      <c r="H305" s="14" t="s">
        <v>227</v>
      </c>
    </row>
    <row r="306" s="1" customFormat="1" customHeight="1" spans="1:8">
      <c r="A306" s="11" t="s">
        <v>1005</v>
      </c>
      <c r="B306" s="10">
        <v>82</v>
      </c>
      <c r="C306" s="13" t="s">
        <v>1006</v>
      </c>
      <c r="D306" s="13" t="s">
        <v>752</v>
      </c>
      <c r="E306" s="40" t="s">
        <v>139</v>
      </c>
      <c r="F306" s="14" t="s">
        <v>599</v>
      </c>
      <c r="G306" s="14" t="s">
        <v>1004</v>
      </c>
      <c r="H306" s="14" t="s">
        <v>227</v>
      </c>
    </row>
    <row r="307" s="1" customFormat="1" customHeight="1" spans="1:8">
      <c r="A307" s="11" t="s">
        <v>1007</v>
      </c>
      <c r="B307" s="10">
        <v>83</v>
      </c>
      <c r="C307" s="13" t="s">
        <v>1008</v>
      </c>
      <c r="D307" s="13" t="s">
        <v>752</v>
      </c>
      <c r="E307" s="40" t="s">
        <v>139</v>
      </c>
      <c r="F307" s="14" t="s">
        <v>599</v>
      </c>
      <c r="G307" s="14" t="s">
        <v>1009</v>
      </c>
      <c r="H307" s="14" t="s">
        <v>227</v>
      </c>
    </row>
    <row r="308" s="1" customFormat="1" customHeight="1" spans="1:8">
      <c r="A308" s="11" t="s">
        <v>1010</v>
      </c>
      <c r="B308" s="10">
        <v>84</v>
      </c>
      <c r="C308" s="13" t="s">
        <v>1011</v>
      </c>
      <c r="D308" s="13" t="s">
        <v>752</v>
      </c>
      <c r="E308" s="40" t="s">
        <v>139</v>
      </c>
      <c r="F308" s="14" t="s">
        <v>1012</v>
      </c>
      <c r="G308" s="14" t="s">
        <v>1013</v>
      </c>
      <c r="H308" s="14" t="s">
        <v>169</v>
      </c>
    </row>
    <row r="309" s="1" customFormat="1" customHeight="1" spans="1:8">
      <c r="A309" s="11" t="s">
        <v>1014</v>
      </c>
      <c r="B309" s="10">
        <v>85</v>
      </c>
      <c r="C309" s="13" t="s">
        <v>1015</v>
      </c>
      <c r="D309" s="13" t="s">
        <v>752</v>
      </c>
      <c r="E309" s="40" t="s">
        <v>139</v>
      </c>
      <c r="F309" s="14" t="s">
        <v>1012</v>
      </c>
      <c r="G309" s="14" t="s">
        <v>1016</v>
      </c>
      <c r="H309" s="14" t="s">
        <v>169</v>
      </c>
    </row>
    <row r="310" s="1" customFormat="1" customHeight="1" spans="1:8">
      <c r="A310" s="11" t="s">
        <v>1017</v>
      </c>
      <c r="B310" s="10">
        <v>86</v>
      </c>
      <c r="C310" s="13" t="s">
        <v>1018</v>
      </c>
      <c r="D310" s="13" t="s">
        <v>752</v>
      </c>
      <c r="E310" s="40" t="s">
        <v>139</v>
      </c>
      <c r="F310" s="14" t="s">
        <v>1019</v>
      </c>
      <c r="G310" s="14" t="s">
        <v>1020</v>
      </c>
      <c r="H310" s="14" t="s">
        <v>169</v>
      </c>
    </row>
    <row r="311" s="1" customFormat="1" customHeight="1" spans="1:8">
      <c r="A311" s="11" t="s">
        <v>1021</v>
      </c>
      <c r="B311" s="10">
        <v>87</v>
      </c>
      <c r="C311" s="13" t="s">
        <v>1022</v>
      </c>
      <c r="D311" s="13" t="s">
        <v>752</v>
      </c>
      <c r="E311" s="23" t="s">
        <v>321</v>
      </c>
      <c r="F311" s="48" t="s">
        <v>1023</v>
      </c>
      <c r="G311" s="48" t="s">
        <v>1024</v>
      </c>
      <c r="H311" s="17" t="s">
        <v>1025</v>
      </c>
    </row>
    <row r="312" s="1" customFormat="1" customHeight="1" spans="1:8">
      <c r="A312" s="11" t="s">
        <v>1026</v>
      </c>
      <c r="B312" s="10">
        <v>88</v>
      </c>
      <c r="C312" s="13" t="s">
        <v>1027</v>
      </c>
      <c r="D312" s="13" t="s">
        <v>752</v>
      </c>
      <c r="E312" s="23" t="s">
        <v>321</v>
      </c>
      <c r="F312" s="48" t="s">
        <v>1028</v>
      </c>
      <c r="G312" s="48" t="s">
        <v>1024</v>
      </c>
      <c r="H312" s="17" t="s">
        <v>1029</v>
      </c>
    </row>
    <row r="313" s="1" customFormat="1" customHeight="1" spans="1:8">
      <c r="A313" s="11" t="s">
        <v>1030</v>
      </c>
      <c r="B313" s="10">
        <v>89</v>
      </c>
      <c r="C313" s="13" t="s">
        <v>1031</v>
      </c>
      <c r="D313" s="13" t="s">
        <v>752</v>
      </c>
      <c r="E313" s="23" t="s">
        <v>321</v>
      </c>
      <c r="F313" s="48" t="s">
        <v>1032</v>
      </c>
      <c r="G313" s="48" t="s">
        <v>1024</v>
      </c>
      <c r="H313" s="17" t="s">
        <v>933</v>
      </c>
    </row>
    <row r="314" s="1" customFormat="1" customHeight="1" spans="1:8">
      <c r="A314" s="11" t="s">
        <v>1033</v>
      </c>
      <c r="B314" s="10">
        <v>90</v>
      </c>
      <c r="C314" s="13" t="s">
        <v>1034</v>
      </c>
      <c r="D314" s="13" t="s">
        <v>752</v>
      </c>
      <c r="E314" s="23" t="s">
        <v>321</v>
      </c>
      <c r="F314" s="48" t="s">
        <v>1035</v>
      </c>
      <c r="G314" s="32" t="s">
        <v>276</v>
      </c>
      <c r="H314" s="17" t="s">
        <v>1036</v>
      </c>
    </row>
    <row r="315" s="1" customFormat="1" customHeight="1" spans="1:8">
      <c r="A315" s="11" t="s">
        <v>1037</v>
      </c>
      <c r="B315" s="10">
        <v>91</v>
      </c>
      <c r="C315" s="13" t="s">
        <v>1038</v>
      </c>
      <c r="D315" s="13" t="s">
        <v>752</v>
      </c>
      <c r="E315" s="23" t="s">
        <v>321</v>
      </c>
      <c r="F315" s="48" t="s">
        <v>1039</v>
      </c>
      <c r="G315" s="32" t="s">
        <v>276</v>
      </c>
      <c r="H315" s="17" t="s">
        <v>190</v>
      </c>
    </row>
    <row r="316" s="1" customFormat="1" customHeight="1" spans="1:8">
      <c r="A316" s="11" t="s">
        <v>1040</v>
      </c>
      <c r="B316" s="10">
        <v>92</v>
      </c>
      <c r="C316" s="13" t="s">
        <v>1041</v>
      </c>
      <c r="D316" s="13" t="s">
        <v>752</v>
      </c>
      <c r="E316" s="23" t="s">
        <v>321</v>
      </c>
      <c r="F316" s="48" t="s">
        <v>1042</v>
      </c>
      <c r="G316" s="21" t="s">
        <v>1024</v>
      </c>
      <c r="H316" s="73" t="s">
        <v>1043</v>
      </c>
    </row>
    <row r="317" s="1" customFormat="1" customHeight="1" spans="1:8">
      <c r="A317" s="11" t="s">
        <v>1044</v>
      </c>
      <c r="B317" s="10">
        <v>93</v>
      </c>
      <c r="C317" s="13" t="s">
        <v>1045</v>
      </c>
      <c r="D317" s="13" t="s">
        <v>752</v>
      </c>
      <c r="E317" s="23" t="s">
        <v>321</v>
      </c>
      <c r="F317" s="48" t="s">
        <v>1046</v>
      </c>
      <c r="G317" s="21" t="s">
        <v>1024</v>
      </c>
      <c r="H317" s="73" t="s">
        <v>1043</v>
      </c>
    </row>
    <row r="318" s="1" customFormat="1" customHeight="1" spans="1:8">
      <c r="A318" s="11" t="s">
        <v>1047</v>
      </c>
      <c r="B318" s="10">
        <v>94</v>
      </c>
      <c r="C318" s="13" t="s">
        <v>1048</v>
      </c>
      <c r="D318" s="13" t="s">
        <v>752</v>
      </c>
      <c r="E318" s="13" t="s">
        <v>139</v>
      </c>
      <c r="F318" s="14" t="s">
        <v>1049</v>
      </c>
      <c r="G318" s="21" t="s">
        <v>1024</v>
      </c>
      <c r="H318" s="73" t="s">
        <v>1043</v>
      </c>
    </row>
    <row r="319" s="1" customFormat="1" customHeight="1" spans="1:8">
      <c r="A319" s="11" t="s">
        <v>1050</v>
      </c>
      <c r="B319" s="10">
        <v>95</v>
      </c>
      <c r="C319" s="13" t="s">
        <v>1051</v>
      </c>
      <c r="D319" s="13" t="s">
        <v>752</v>
      </c>
      <c r="E319" s="13" t="s">
        <v>139</v>
      </c>
      <c r="F319" s="14" t="s">
        <v>1052</v>
      </c>
      <c r="G319" s="21" t="s">
        <v>1024</v>
      </c>
      <c r="H319" s="73" t="s">
        <v>1043</v>
      </c>
    </row>
    <row r="320" s="1" customFormat="1" customHeight="1" spans="1:8">
      <c r="A320" s="11" t="s">
        <v>1053</v>
      </c>
      <c r="B320" s="10">
        <v>96</v>
      </c>
      <c r="C320" s="13" t="s">
        <v>1054</v>
      </c>
      <c r="D320" s="13" t="s">
        <v>752</v>
      </c>
      <c r="E320" s="13" t="s">
        <v>139</v>
      </c>
      <c r="F320" s="14" t="s">
        <v>1055</v>
      </c>
      <c r="G320" s="21" t="s">
        <v>1024</v>
      </c>
      <c r="H320" s="73" t="s">
        <v>1043</v>
      </c>
    </row>
    <row r="321" s="1" customFormat="1" customHeight="1" spans="1:8">
      <c r="A321" s="11" t="s">
        <v>1056</v>
      </c>
      <c r="B321" s="10">
        <v>97</v>
      </c>
      <c r="C321" s="13" t="s">
        <v>1057</v>
      </c>
      <c r="D321" s="13" t="s">
        <v>752</v>
      </c>
      <c r="E321" s="13" t="s">
        <v>139</v>
      </c>
      <c r="F321" s="14" t="s">
        <v>1058</v>
      </c>
      <c r="G321" s="21" t="s">
        <v>1024</v>
      </c>
      <c r="H321" s="73" t="s">
        <v>1043</v>
      </c>
    </row>
    <row r="322" s="1" customFormat="1" customHeight="1" spans="1:8">
      <c r="A322" s="11" t="s">
        <v>1059</v>
      </c>
      <c r="B322" s="10">
        <v>98</v>
      </c>
      <c r="C322" s="13" t="s">
        <v>1060</v>
      </c>
      <c r="D322" s="13" t="s">
        <v>752</v>
      </c>
      <c r="E322" s="13" t="s">
        <v>139</v>
      </c>
      <c r="F322" s="14" t="s">
        <v>1061</v>
      </c>
      <c r="G322" s="21" t="s">
        <v>1024</v>
      </c>
      <c r="H322" s="73" t="s">
        <v>1043</v>
      </c>
    </row>
    <row r="323" s="1" customFormat="1" customHeight="1" spans="1:8">
      <c r="A323" s="11" t="s">
        <v>1062</v>
      </c>
      <c r="B323" s="10">
        <v>99</v>
      </c>
      <c r="C323" s="13" t="s">
        <v>1063</v>
      </c>
      <c r="D323" s="13" t="s">
        <v>752</v>
      </c>
      <c r="E323" s="13" t="s">
        <v>139</v>
      </c>
      <c r="F323" s="14" t="s">
        <v>1064</v>
      </c>
      <c r="G323" s="21" t="s">
        <v>1024</v>
      </c>
      <c r="H323" s="73" t="s">
        <v>1043</v>
      </c>
    </row>
    <row r="324" s="1" customFormat="1" customHeight="1" spans="1:8">
      <c r="A324" s="11" t="s">
        <v>1065</v>
      </c>
      <c r="B324" s="10">
        <v>100</v>
      </c>
      <c r="C324" s="13" t="s">
        <v>1066</v>
      </c>
      <c r="D324" s="13" t="s">
        <v>752</v>
      </c>
      <c r="E324" s="13" t="s">
        <v>43</v>
      </c>
      <c r="F324" s="53" t="s">
        <v>1067</v>
      </c>
      <c r="G324" s="17" t="s">
        <v>1068</v>
      </c>
      <c r="H324" s="17" t="s">
        <v>1069</v>
      </c>
    </row>
    <row r="325" s="1" customFormat="1" customHeight="1" spans="1:8">
      <c r="A325" s="11" t="s">
        <v>1070</v>
      </c>
      <c r="B325" s="10">
        <v>101</v>
      </c>
      <c r="C325" s="13" t="s">
        <v>1071</v>
      </c>
      <c r="D325" s="13" t="s">
        <v>752</v>
      </c>
      <c r="E325" s="13" t="s">
        <v>43</v>
      </c>
      <c r="F325" s="53" t="s">
        <v>1072</v>
      </c>
      <c r="G325" s="17" t="s">
        <v>1073</v>
      </c>
      <c r="H325" s="17" t="s">
        <v>1069</v>
      </c>
    </row>
    <row r="326" s="1" customFormat="1" customHeight="1" spans="1:8">
      <c r="A326" s="11" t="s">
        <v>1074</v>
      </c>
      <c r="B326" s="10">
        <v>102</v>
      </c>
      <c r="C326" s="13" t="s">
        <v>1075</v>
      </c>
      <c r="D326" s="13" t="s">
        <v>752</v>
      </c>
      <c r="E326" s="13" t="s">
        <v>43</v>
      </c>
      <c r="F326" s="48" t="s">
        <v>1076</v>
      </c>
      <c r="G326" s="17" t="s">
        <v>1077</v>
      </c>
      <c r="H326" s="17" t="s">
        <v>1069</v>
      </c>
    </row>
    <row r="327" s="1" customFormat="1" customHeight="1" spans="1:8">
      <c r="A327" s="11" t="s">
        <v>1078</v>
      </c>
      <c r="B327" s="10">
        <v>103</v>
      </c>
      <c r="C327" s="13" t="s">
        <v>1079</v>
      </c>
      <c r="D327" s="13" t="s">
        <v>752</v>
      </c>
      <c r="E327" s="13" t="s">
        <v>43</v>
      </c>
      <c r="F327" s="53" t="s">
        <v>1080</v>
      </c>
      <c r="G327" s="17" t="s">
        <v>1081</v>
      </c>
      <c r="H327" s="17" t="s">
        <v>1069</v>
      </c>
    </row>
    <row r="328" s="1" customFormat="1" customHeight="1" spans="1:8">
      <c r="A328" s="11" t="s">
        <v>1082</v>
      </c>
      <c r="B328" s="10">
        <v>104</v>
      </c>
      <c r="C328" s="13" t="s">
        <v>1083</v>
      </c>
      <c r="D328" s="13" t="s">
        <v>752</v>
      </c>
      <c r="E328" s="13" t="s">
        <v>43</v>
      </c>
      <c r="F328" s="53" t="s">
        <v>1084</v>
      </c>
      <c r="G328" s="17" t="s">
        <v>1085</v>
      </c>
      <c r="H328" s="17" t="s">
        <v>1069</v>
      </c>
    </row>
    <row r="329" s="1" customFormat="1" customHeight="1" spans="1:8">
      <c r="A329" s="11" t="s">
        <v>1086</v>
      </c>
      <c r="B329" s="10">
        <v>105</v>
      </c>
      <c r="C329" s="13" t="s">
        <v>1087</v>
      </c>
      <c r="D329" s="13" t="s">
        <v>752</v>
      </c>
      <c r="E329" s="13" t="s">
        <v>43</v>
      </c>
      <c r="F329" s="53" t="s">
        <v>1088</v>
      </c>
      <c r="G329" s="17" t="s">
        <v>1089</v>
      </c>
      <c r="H329" s="17" t="s">
        <v>1069</v>
      </c>
    </row>
    <row r="330" s="1" customFormat="1" customHeight="1" spans="1:8">
      <c r="A330" s="11" t="s">
        <v>1090</v>
      </c>
      <c r="B330" s="10">
        <v>106</v>
      </c>
      <c r="C330" s="13" t="s">
        <v>1091</v>
      </c>
      <c r="D330" s="13" t="s">
        <v>752</v>
      </c>
      <c r="E330" s="13" t="s">
        <v>43</v>
      </c>
      <c r="F330" s="53" t="s">
        <v>1092</v>
      </c>
      <c r="G330" s="17" t="s">
        <v>1093</v>
      </c>
      <c r="H330" s="17" t="s">
        <v>1069</v>
      </c>
    </row>
    <row r="331" s="1" customFormat="1" customHeight="1" spans="1:8">
      <c r="A331" s="11" t="s">
        <v>1094</v>
      </c>
      <c r="B331" s="10">
        <v>107</v>
      </c>
      <c r="C331" s="13" t="s">
        <v>1095</v>
      </c>
      <c r="D331" s="13" t="s">
        <v>752</v>
      </c>
      <c r="E331" s="13" t="s">
        <v>43</v>
      </c>
      <c r="F331" s="53" t="s">
        <v>1096</v>
      </c>
      <c r="G331" s="17" t="s">
        <v>1097</v>
      </c>
      <c r="H331" s="17" t="s">
        <v>1069</v>
      </c>
    </row>
    <row r="332" s="1" customFormat="1" customHeight="1" spans="1:8">
      <c r="A332" s="11" t="s">
        <v>1098</v>
      </c>
      <c r="B332" s="10">
        <v>108</v>
      </c>
      <c r="C332" s="13" t="s">
        <v>1099</v>
      </c>
      <c r="D332" s="13" t="s">
        <v>752</v>
      </c>
      <c r="E332" s="13" t="s">
        <v>43</v>
      </c>
      <c r="F332" s="53" t="s">
        <v>1100</v>
      </c>
      <c r="G332" s="17" t="s">
        <v>1101</v>
      </c>
      <c r="H332" s="17" t="s">
        <v>1069</v>
      </c>
    </row>
    <row r="333" s="1" customFormat="1" customHeight="1" spans="1:8">
      <c r="A333" s="11" t="s">
        <v>1102</v>
      </c>
      <c r="B333" s="10">
        <v>109</v>
      </c>
      <c r="C333" s="13" t="s">
        <v>1103</v>
      </c>
      <c r="D333" s="13" t="s">
        <v>752</v>
      </c>
      <c r="E333" s="13" t="s">
        <v>43</v>
      </c>
      <c r="F333" s="48" t="s">
        <v>1104</v>
      </c>
      <c r="G333" s="17" t="s">
        <v>1105</v>
      </c>
      <c r="H333" s="17" t="s">
        <v>1069</v>
      </c>
    </row>
    <row r="334" s="1" customFormat="1" customHeight="1" spans="1:8">
      <c r="A334" s="11" t="s">
        <v>1106</v>
      </c>
      <c r="B334" s="10">
        <v>110</v>
      </c>
      <c r="C334" s="13" t="s">
        <v>1107</v>
      </c>
      <c r="D334" s="13" t="s">
        <v>752</v>
      </c>
      <c r="E334" s="13" t="s">
        <v>43</v>
      </c>
      <c r="F334" s="48" t="s">
        <v>1108</v>
      </c>
      <c r="G334" s="17" t="s">
        <v>1109</v>
      </c>
      <c r="H334" s="17" t="s">
        <v>1069</v>
      </c>
    </row>
    <row r="335" s="1" customFormat="1" ht="29.25" customHeight="1" spans="1:8">
      <c r="A335" s="11" t="s">
        <v>1110</v>
      </c>
      <c r="B335" s="10">
        <v>111</v>
      </c>
      <c r="C335" s="13" t="s">
        <v>1111</v>
      </c>
      <c r="D335" s="13" t="s">
        <v>752</v>
      </c>
      <c r="E335" s="13" t="s">
        <v>43</v>
      </c>
      <c r="F335" s="48" t="s">
        <v>1112</v>
      </c>
      <c r="G335" s="17" t="s">
        <v>1113</v>
      </c>
      <c r="H335" s="17" t="s">
        <v>1069</v>
      </c>
    </row>
    <row r="336" s="1" customFormat="1" customHeight="1" spans="1:8">
      <c r="A336" s="11" t="s">
        <v>1114</v>
      </c>
      <c r="B336" s="10">
        <v>112</v>
      </c>
      <c r="C336" s="13" t="s">
        <v>1115</v>
      </c>
      <c r="D336" s="13" t="s">
        <v>752</v>
      </c>
      <c r="E336" s="13" t="s">
        <v>43</v>
      </c>
      <c r="F336" s="53" t="s">
        <v>1116</v>
      </c>
      <c r="G336" s="17" t="s">
        <v>1117</v>
      </c>
      <c r="H336" s="17" t="s">
        <v>1069</v>
      </c>
    </row>
    <row r="337" s="1" customFormat="1" customHeight="1" spans="1:8">
      <c r="A337" s="11" t="s">
        <v>1118</v>
      </c>
      <c r="B337" s="10">
        <v>113</v>
      </c>
      <c r="C337" s="13" t="s">
        <v>1119</v>
      </c>
      <c r="D337" s="13" t="s">
        <v>752</v>
      </c>
      <c r="E337" s="13" t="s">
        <v>43</v>
      </c>
      <c r="F337" s="53" t="s">
        <v>1120</v>
      </c>
      <c r="G337" s="17" t="s">
        <v>1121</v>
      </c>
      <c r="H337" s="17" t="s">
        <v>1069</v>
      </c>
    </row>
    <row r="338" s="1" customFormat="1" customHeight="1" spans="1:8">
      <c r="A338" s="11" t="s">
        <v>1122</v>
      </c>
      <c r="B338" s="10">
        <v>114</v>
      </c>
      <c r="C338" s="13" t="s">
        <v>1123</v>
      </c>
      <c r="D338" s="13" t="s">
        <v>752</v>
      </c>
      <c r="E338" s="13" t="s">
        <v>43</v>
      </c>
      <c r="F338" s="53" t="s">
        <v>1124</v>
      </c>
      <c r="G338" s="17" t="s">
        <v>1125</v>
      </c>
      <c r="H338" s="17" t="s">
        <v>1069</v>
      </c>
    </row>
    <row r="339" s="1" customFormat="1" customHeight="1" spans="1:8">
      <c r="A339" s="11" t="s">
        <v>1126</v>
      </c>
      <c r="B339" s="10">
        <v>115</v>
      </c>
      <c r="C339" s="13" t="s">
        <v>1127</v>
      </c>
      <c r="D339" s="13" t="s">
        <v>752</v>
      </c>
      <c r="E339" s="13" t="s">
        <v>43</v>
      </c>
      <c r="F339" s="48" t="s">
        <v>1128</v>
      </c>
      <c r="G339" s="17" t="s">
        <v>1129</v>
      </c>
      <c r="H339" s="17" t="s">
        <v>1069</v>
      </c>
    </row>
    <row r="340" s="1" customFormat="1" customHeight="1" spans="1:8">
      <c r="A340" s="11" t="s">
        <v>1130</v>
      </c>
      <c r="B340" s="10">
        <v>116</v>
      </c>
      <c r="C340" s="13" t="s">
        <v>1131</v>
      </c>
      <c r="D340" s="13" t="s">
        <v>752</v>
      </c>
      <c r="E340" s="13" t="s">
        <v>43</v>
      </c>
      <c r="F340" s="81" t="s">
        <v>1132</v>
      </c>
      <c r="G340" s="17" t="s">
        <v>1133</v>
      </c>
      <c r="H340" s="17" t="s">
        <v>1069</v>
      </c>
    </row>
    <row r="341" s="1" customFormat="1" customHeight="1" spans="1:8">
      <c r="A341" s="11" t="s">
        <v>1134</v>
      </c>
      <c r="B341" s="10">
        <v>117</v>
      </c>
      <c r="C341" s="13" t="s">
        <v>1135</v>
      </c>
      <c r="D341" s="13" t="s">
        <v>752</v>
      </c>
      <c r="E341" s="13" t="s">
        <v>43</v>
      </c>
      <c r="F341" s="53" t="s">
        <v>1136</v>
      </c>
      <c r="G341" s="17" t="s">
        <v>1137</v>
      </c>
      <c r="H341" s="17" t="s">
        <v>1069</v>
      </c>
    </row>
    <row r="342" s="1" customFormat="1" customHeight="1" spans="1:8">
      <c r="A342" s="11" t="s">
        <v>1138</v>
      </c>
      <c r="B342" s="10">
        <v>118</v>
      </c>
      <c r="C342" s="13" t="s">
        <v>1139</v>
      </c>
      <c r="D342" s="13" t="s">
        <v>752</v>
      </c>
      <c r="E342" s="13" t="s">
        <v>43</v>
      </c>
      <c r="F342" s="48" t="s">
        <v>1140</v>
      </c>
      <c r="G342" s="17" t="s">
        <v>1141</v>
      </c>
      <c r="H342" s="17" t="s">
        <v>1069</v>
      </c>
    </row>
    <row r="343" s="1" customFormat="1" customHeight="1" spans="1:8">
      <c r="A343" s="11" t="s">
        <v>1142</v>
      </c>
      <c r="B343" s="10">
        <v>119</v>
      </c>
      <c r="C343" s="13" t="s">
        <v>1143</v>
      </c>
      <c r="D343" s="13" t="s">
        <v>752</v>
      </c>
      <c r="E343" s="13" t="s">
        <v>43</v>
      </c>
      <c r="F343" s="53" t="s">
        <v>1144</v>
      </c>
      <c r="G343" s="17" t="s">
        <v>1145</v>
      </c>
      <c r="H343" s="17" t="s">
        <v>1069</v>
      </c>
    </row>
    <row r="344" s="1" customFormat="1" customHeight="1" spans="1:8">
      <c r="A344" s="11" t="s">
        <v>1146</v>
      </c>
      <c r="B344" s="10">
        <v>120</v>
      </c>
      <c r="C344" s="13" t="s">
        <v>1147</v>
      </c>
      <c r="D344" s="13" t="s">
        <v>752</v>
      </c>
      <c r="E344" s="13" t="s">
        <v>43</v>
      </c>
      <c r="F344" s="48" t="s">
        <v>1148</v>
      </c>
      <c r="G344" s="17" t="s">
        <v>1149</v>
      </c>
      <c r="H344" s="17" t="s">
        <v>1069</v>
      </c>
    </row>
    <row r="345" s="1" customFormat="1" customHeight="1" spans="1:8">
      <c r="A345" s="11" t="s">
        <v>1150</v>
      </c>
      <c r="B345" s="10">
        <v>121</v>
      </c>
      <c r="C345" s="13" t="s">
        <v>1151</v>
      </c>
      <c r="D345" s="13" t="s">
        <v>752</v>
      </c>
      <c r="E345" s="13" t="s">
        <v>43</v>
      </c>
      <c r="F345" s="53" t="s">
        <v>1152</v>
      </c>
      <c r="G345" s="17" t="s">
        <v>1153</v>
      </c>
      <c r="H345" s="17" t="s">
        <v>1069</v>
      </c>
    </row>
    <row r="346" s="1" customFormat="1" customHeight="1" spans="1:8">
      <c r="A346" s="11" t="s">
        <v>1154</v>
      </c>
      <c r="B346" s="10">
        <v>122</v>
      </c>
      <c r="C346" s="13" t="s">
        <v>1155</v>
      </c>
      <c r="D346" s="13" t="s">
        <v>752</v>
      </c>
      <c r="E346" s="13" t="s">
        <v>43</v>
      </c>
      <c r="F346" s="53" t="s">
        <v>1156</v>
      </c>
      <c r="G346" s="17" t="s">
        <v>1157</v>
      </c>
      <c r="H346" s="17" t="s">
        <v>1069</v>
      </c>
    </row>
    <row r="347" s="1" customFormat="1" customHeight="1" spans="1:8">
      <c r="A347" s="11" t="s">
        <v>1158</v>
      </c>
      <c r="B347" s="10">
        <v>123</v>
      </c>
      <c r="C347" s="13" t="s">
        <v>1159</v>
      </c>
      <c r="D347" s="13" t="s">
        <v>752</v>
      </c>
      <c r="E347" s="13" t="s">
        <v>43</v>
      </c>
      <c r="F347" s="53" t="s">
        <v>1160</v>
      </c>
      <c r="G347" s="17" t="s">
        <v>1161</v>
      </c>
      <c r="H347" s="17" t="s">
        <v>1069</v>
      </c>
    </row>
    <row r="348" s="1" customFormat="1" customHeight="1" spans="1:8">
      <c r="A348" s="11" t="s">
        <v>1162</v>
      </c>
      <c r="B348" s="10">
        <v>124</v>
      </c>
      <c r="C348" s="13" t="s">
        <v>1163</v>
      </c>
      <c r="D348" s="13" t="s">
        <v>752</v>
      </c>
      <c r="E348" s="13" t="s">
        <v>43</v>
      </c>
      <c r="F348" s="53" t="s">
        <v>1164</v>
      </c>
      <c r="G348" s="17" t="s">
        <v>1165</v>
      </c>
      <c r="H348" s="17" t="s">
        <v>1069</v>
      </c>
    </row>
    <row r="349" s="1" customFormat="1" customHeight="1" spans="1:8">
      <c r="A349" s="11" t="s">
        <v>1166</v>
      </c>
      <c r="B349" s="10">
        <v>125</v>
      </c>
      <c r="C349" s="13" t="s">
        <v>1167</v>
      </c>
      <c r="D349" s="13" t="s">
        <v>752</v>
      </c>
      <c r="E349" s="13" t="s">
        <v>43</v>
      </c>
      <c r="F349" s="53" t="s">
        <v>1168</v>
      </c>
      <c r="G349" s="17" t="s">
        <v>1169</v>
      </c>
      <c r="H349" s="17" t="s">
        <v>1069</v>
      </c>
    </row>
    <row r="350" s="1" customFormat="1" customHeight="1" spans="1:8">
      <c r="A350" s="11" t="s">
        <v>1170</v>
      </c>
      <c r="B350" s="10">
        <v>126</v>
      </c>
      <c r="C350" s="13" t="s">
        <v>1171</v>
      </c>
      <c r="D350" s="13" t="s">
        <v>752</v>
      </c>
      <c r="E350" s="13" t="s">
        <v>43</v>
      </c>
      <c r="F350" s="53" t="s">
        <v>1172</v>
      </c>
      <c r="G350" s="17" t="s">
        <v>1173</v>
      </c>
      <c r="H350" s="17" t="s">
        <v>1069</v>
      </c>
    </row>
    <row r="351" s="1" customFormat="1" customHeight="1" spans="1:8">
      <c r="A351" s="11" t="s">
        <v>1174</v>
      </c>
      <c r="B351" s="10">
        <v>127</v>
      </c>
      <c r="C351" s="13" t="s">
        <v>1175</v>
      </c>
      <c r="D351" s="13" t="s">
        <v>752</v>
      </c>
      <c r="E351" s="13" t="s">
        <v>43</v>
      </c>
      <c r="F351" s="53" t="s">
        <v>1176</v>
      </c>
      <c r="G351" s="17" t="s">
        <v>1177</v>
      </c>
      <c r="H351" s="17" t="s">
        <v>1069</v>
      </c>
    </row>
    <row r="352" s="1" customFormat="1" customHeight="1" spans="1:8">
      <c r="A352" s="11" t="s">
        <v>1178</v>
      </c>
      <c r="B352" s="10">
        <v>128</v>
      </c>
      <c r="C352" s="13" t="s">
        <v>1179</v>
      </c>
      <c r="D352" s="13" t="s">
        <v>752</v>
      </c>
      <c r="E352" s="13" t="s">
        <v>43</v>
      </c>
      <c r="F352" s="48" t="s">
        <v>1180</v>
      </c>
      <c r="G352" s="17" t="s">
        <v>1181</v>
      </c>
      <c r="H352" s="17" t="s">
        <v>1069</v>
      </c>
    </row>
    <row r="353" s="1" customFormat="1" customHeight="1" spans="1:8">
      <c r="A353" s="11" t="s">
        <v>1182</v>
      </c>
      <c r="B353" s="10">
        <v>129</v>
      </c>
      <c r="C353" s="13" t="s">
        <v>1183</v>
      </c>
      <c r="D353" s="13" t="s">
        <v>752</v>
      </c>
      <c r="E353" s="13" t="s">
        <v>43</v>
      </c>
      <c r="F353" s="48" t="s">
        <v>1184</v>
      </c>
      <c r="G353" s="17" t="s">
        <v>1185</v>
      </c>
      <c r="H353" s="17" t="s">
        <v>1069</v>
      </c>
    </row>
    <row r="354" s="1" customFormat="1" customHeight="1" spans="1:8">
      <c r="A354" s="11" t="s">
        <v>1186</v>
      </c>
      <c r="B354" s="10">
        <v>130</v>
      </c>
      <c r="C354" s="13" t="s">
        <v>1187</v>
      </c>
      <c r="D354" s="13" t="s">
        <v>752</v>
      </c>
      <c r="E354" s="13" t="s">
        <v>43</v>
      </c>
      <c r="F354" s="53" t="s">
        <v>1168</v>
      </c>
      <c r="G354" s="17" t="s">
        <v>1188</v>
      </c>
      <c r="H354" s="17" t="s">
        <v>1069</v>
      </c>
    </row>
    <row r="355" s="1" customFormat="1" customHeight="1" spans="1:8">
      <c r="A355" s="11" t="s">
        <v>1189</v>
      </c>
      <c r="B355" s="10">
        <v>131</v>
      </c>
      <c r="C355" s="13" t="s">
        <v>1190</v>
      </c>
      <c r="D355" s="13" t="s">
        <v>752</v>
      </c>
      <c r="E355" s="13" t="s">
        <v>43</v>
      </c>
      <c r="F355" s="53" t="s">
        <v>1191</v>
      </c>
      <c r="G355" s="17" t="s">
        <v>1192</v>
      </c>
      <c r="H355" s="17" t="s">
        <v>1069</v>
      </c>
    </row>
    <row r="356" s="1" customFormat="1" customHeight="1" spans="1:8">
      <c r="A356" s="11" t="s">
        <v>1193</v>
      </c>
      <c r="B356" s="10">
        <v>132</v>
      </c>
      <c r="C356" s="13" t="s">
        <v>1194</v>
      </c>
      <c r="D356" s="13" t="s">
        <v>752</v>
      </c>
      <c r="E356" s="13" t="s">
        <v>43</v>
      </c>
      <c r="F356" s="48" t="s">
        <v>1180</v>
      </c>
      <c r="G356" s="17" t="s">
        <v>1195</v>
      </c>
      <c r="H356" s="17" t="s">
        <v>1069</v>
      </c>
    </row>
    <row r="357" s="1" customFormat="1" customHeight="1" spans="1:8">
      <c r="A357" s="11" t="s">
        <v>1196</v>
      </c>
      <c r="B357" s="10">
        <v>133</v>
      </c>
      <c r="C357" s="13" t="s">
        <v>1197</v>
      </c>
      <c r="D357" s="13" t="s">
        <v>752</v>
      </c>
      <c r="E357" s="13" t="s">
        <v>43</v>
      </c>
      <c r="F357" s="48" t="s">
        <v>1198</v>
      </c>
      <c r="G357" s="17" t="s">
        <v>1199</v>
      </c>
      <c r="H357" s="17" t="s">
        <v>1069</v>
      </c>
    </row>
    <row r="358" s="1" customFormat="1" customHeight="1" spans="1:8">
      <c r="A358" s="11" t="s">
        <v>1200</v>
      </c>
      <c r="B358" s="10">
        <v>134</v>
      </c>
      <c r="C358" s="13" t="s">
        <v>1201</v>
      </c>
      <c r="D358" s="13" t="s">
        <v>752</v>
      </c>
      <c r="E358" s="13" t="s">
        <v>43</v>
      </c>
      <c r="F358" s="53" t="s">
        <v>1144</v>
      </c>
      <c r="G358" s="17" t="s">
        <v>1202</v>
      </c>
      <c r="H358" s="17" t="s">
        <v>1069</v>
      </c>
    </row>
    <row r="359" s="1" customFormat="1" customHeight="1" spans="1:8">
      <c r="A359" s="11" t="s">
        <v>1203</v>
      </c>
      <c r="B359" s="10">
        <v>135</v>
      </c>
      <c r="C359" s="13" t="s">
        <v>1204</v>
      </c>
      <c r="D359" s="13" t="s">
        <v>752</v>
      </c>
      <c r="E359" s="13" t="s">
        <v>43</v>
      </c>
      <c r="F359" s="53" t="s">
        <v>1205</v>
      </c>
      <c r="G359" s="17" t="s">
        <v>1206</v>
      </c>
      <c r="H359" s="17" t="s">
        <v>1069</v>
      </c>
    </row>
    <row r="360" s="1" customFormat="1" customHeight="1" spans="1:8">
      <c r="A360" s="11" t="s">
        <v>1207</v>
      </c>
      <c r="B360" s="10">
        <v>136</v>
      </c>
      <c r="C360" s="13" t="s">
        <v>1208</v>
      </c>
      <c r="D360" s="13" t="s">
        <v>752</v>
      </c>
      <c r="E360" s="13" t="s">
        <v>43</v>
      </c>
      <c r="F360" s="48" t="s">
        <v>1209</v>
      </c>
      <c r="G360" s="17" t="s">
        <v>1210</v>
      </c>
      <c r="H360" s="17" t="s">
        <v>1069</v>
      </c>
    </row>
    <row r="361" s="1" customFormat="1" customHeight="1" spans="1:8">
      <c r="A361" s="11" t="s">
        <v>1211</v>
      </c>
      <c r="B361" s="10">
        <v>137</v>
      </c>
      <c r="C361" s="13" t="s">
        <v>1212</v>
      </c>
      <c r="D361" s="13" t="s">
        <v>752</v>
      </c>
      <c r="E361" s="13" t="s">
        <v>43</v>
      </c>
      <c r="F361" s="48" t="s">
        <v>1213</v>
      </c>
      <c r="G361" s="17" t="s">
        <v>1214</v>
      </c>
      <c r="H361" s="17" t="s">
        <v>1069</v>
      </c>
    </row>
    <row r="362" s="1" customFormat="1" customHeight="1" spans="1:8">
      <c r="A362" s="11" t="s">
        <v>1215</v>
      </c>
      <c r="B362" s="10">
        <v>138</v>
      </c>
      <c r="C362" s="13" t="s">
        <v>1216</v>
      </c>
      <c r="D362" s="13" t="s">
        <v>752</v>
      </c>
      <c r="E362" s="13" t="s">
        <v>43</v>
      </c>
      <c r="F362" s="53" t="s">
        <v>1217</v>
      </c>
      <c r="G362" s="17" t="s">
        <v>1218</v>
      </c>
      <c r="H362" s="17" t="s">
        <v>1069</v>
      </c>
    </row>
    <row r="363" s="1" customFormat="1" customHeight="1" spans="1:8">
      <c r="A363" s="11" t="s">
        <v>1219</v>
      </c>
      <c r="B363" s="10">
        <v>139</v>
      </c>
      <c r="C363" s="13" t="s">
        <v>1220</v>
      </c>
      <c r="D363" s="13" t="s">
        <v>752</v>
      </c>
      <c r="E363" s="13" t="s">
        <v>43</v>
      </c>
      <c r="F363" s="48" t="s">
        <v>1221</v>
      </c>
      <c r="G363" s="17" t="s">
        <v>1222</v>
      </c>
      <c r="H363" s="17" t="s">
        <v>1069</v>
      </c>
    </row>
    <row r="364" s="1" customFormat="1" customHeight="1" spans="1:8">
      <c r="A364" s="11" t="s">
        <v>1223</v>
      </c>
      <c r="B364" s="10">
        <v>140</v>
      </c>
      <c r="C364" s="13" t="s">
        <v>1224</v>
      </c>
      <c r="D364" s="13" t="s">
        <v>752</v>
      </c>
      <c r="E364" s="13" t="s">
        <v>43</v>
      </c>
      <c r="F364" s="48" t="s">
        <v>1225</v>
      </c>
      <c r="G364" s="17" t="s">
        <v>1226</v>
      </c>
      <c r="H364" s="17" t="s">
        <v>1069</v>
      </c>
    </row>
    <row r="365" s="1" customFormat="1" customHeight="1" spans="1:8">
      <c r="A365" s="11" t="s">
        <v>1227</v>
      </c>
      <c r="B365" s="10">
        <v>141</v>
      </c>
      <c r="C365" s="13" t="s">
        <v>1228</v>
      </c>
      <c r="D365" s="13" t="s">
        <v>752</v>
      </c>
      <c r="E365" s="13" t="s">
        <v>43</v>
      </c>
      <c r="F365" s="48" t="s">
        <v>1229</v>
      </c>
      <c r="G365" s="17" t="s">
        <v>1230</v>
      </c>
      <c r="H365" s="17" t="s">
        <v>1069</v>
      </c>
    </row>
    <row r="366" s="1" customFormat="1" customHeight="1" spans="1:8">
      <c r="A366" s="11" t="s">
        <v>1231</v>
      </c>
      <c r="B366" s="10">
        <v>142</v>
      </c>
      <c r="C366" s="13" t="s">
        <v>1232</v>
      </c>
      <c r="D366" s="13" t="s">
        <v>752</v>
      </c>
      <c r="E366" s="13" t="s">
        <v>43</v>
      </c>
      <c r="F366" s="48" t="s">
        <v>1233</v>
      </c>
      <c r="G366" s="17" t="s">
        <v>1234</v>
      </c>
      <c r="H366" s="17" t="s">
        <v>1069</v>
      </c>
    </row>
    <row r="367" s="1" customFormat="1" customHeight="1" spans="1:8">
      <c r="A367" s="11" t="s">
        <v>1235</v>
      </c>
      <c r="B367" s="10">
        <v>143</v>
      </c>
      <c r="C367" s="13" t="s">
        <v>1236</v>
      </c>
      <c r="D367" s="13" t="s">
        <v>752</v>
      </c>
      <c r="E367" s="13" t="s">
        <v>43</v>
      </c>
      <c r="F367" s="48" t="s">
        <v>1237</v>
      </c>
      <c r="G367" s="17" t="s">
        <v>1238</v>
      </c>
      <c r="H367" s="17" t="s">
        <v>1069</v>
      </c>
    </row>
    <row r="368" s="1" customFormat="1" customHeight="1" spans="1:8">
      <c r="A368" s="11" t="s">
        <v>1239</v>
      </c>
      <c r="B368" s="10">
        <v>144</v>
      </c>
      <c r="C368" s="13" t="s">
        <v>1240</v>
      </c>
      <c r="D368" s="13" t="s">
        <v>752</v>
      </c>
      <c r="E368" s="13" t="s">
        <v>43</v>
      </c>
      <c r="F368" s="48" t="s">
        <v>1241</v>
      </c>
      <c r="G368" s="17" t="s">
        <v>1242</v>
      </c>
      <c r="H368" s="17" t="s">
        <v>1069</v>
      </c>
    </row>
    <row r="369" s="1" customFormat="1" customHeight="1" spans="1:8">
      <c r="A369" s="11" t="s">
        <v>1243</v>
      </c>
      <c r="B369" s="10">
        <v>145</v>
      </c>
      <c r="C369" s="13" t="s">
        <v>1244</v>
      </c>
      <c r="D369" s="13" t="s">
        <v>752</v>
      </c>
      <c r="E369" s="13" t="s">
        <v>43</v>
      </c>
      <c r="F369" s="53" t="s">
        <v>1245</v>
      </c>
      <c r="G369" s="17" t="s">
        <v>1246</v>
      </c>
      <c r="H369" s="17" t="s">
        <v>1069</v>
      </c>
    </row>
    <row r="370" s="1" customFormat="1" customHeight="1" spans="1:8">
      <c r="A370" s="11" t="s">
        <v>1247</v>
      </c>
      <c r="B370" s="10">
        <v>146</v>
      </c>
      <c r="C370" s="13" t="s">
        <v>1248</v>
      </c>
      <c r="D370" s="13" t="s">
        <v>752</v>
      </c>
      <c r="E370" s="13" t="s">
        <v>43</v>
      </c>
      <c r="F370" s="53" t="s">
        <v>1249</v>
      </c>
      <c r="G370" s="17" t="s">
        <v>1250</v>
      </c>
      <c r="H370" s="17" t="s">
        <v>1069</v>
      </c>
    </row>
    <row r="371" s="1" customFormat="1" customHeight="1" spans="1:8">
      <c r="A371" s="11" t="s">
        <v>1251</v>
      </c>
      <c r="B371" s="10">
        <v>147</v>
      </c>
      <c r="C371" s="13" t="s">
        <v>1252</v>
      </c>
      <c r="D371" s="13" t="s">
        <v>752</v>
      </c>
      <c r="E371" s="13" t="s">
        <v>43</v>
      </c>
      <c r="F371" s="53" t="s">
        <v>1249</v>
      </c>
      <c r="G371" s="17" t="s">
        <v>1253</v>
      </c>
      <c r="H371" s="17" t="s">
        <v>1069</v>
      </c>
    </row>
    <row r="372" s="1" customFormat="1" customHeight="1" spans="1:8">
      <c r="A372" s="11" t="s">
        <v>1254</v>
      </c>
      <c r="B372" s="10">
        <v>148</v>
      </c>
      <c r="C372" s="13" t="s">
        <v>1255</v>
      </c>
      <c r="D372" s="13" t="s">
        <v>752</v>
      </c>
      <c r="E372" s="13" t="s">
        <v>43</v>
      </c>
      <c r="F372" s="48" t="s">
        <v>1256</v>
      </c>
      <c r="G372" s="17" t="s">
        <v>1257</v>
      </c>
      <c r="H372" s="17" t="s">
        <v>1069</v>
      </c>
    </row>
    <row r="373" s="1" customFormat="1" customHeight="1" spans="1:8">
      <c r="A373" s="11" t="s">
        <v>1258</v>
      </c>
      <c r="B373" s="10">
        <v>149</v>
      </c>
      <c r="C373" s="13" t="s">
        <v>1259</v>
      </c>
      <c r="D373" s="13" t="s">
        <v>752</v>
      </c>
      <c r="E373" s="13" t="s">
        <v>43</v>
      </c>
      <c r="F373" s="53" t="s">
        <v>1260</v>
      </c>
      <c r="G373" s="17" t="s">
        <v>1261</v>
      </c>
      <c r="H373" s="17" t="s">
        <v>1069</v>
      </c>
    </row>
    <row r="374" s="1" customFormat="1" customHeight="1" spans="1:8">
      <c r="A374" s="11" t="s">
        <v>1262</v>
      </c>
      <c r="B374" s="10">
        <v>150</v>
      </c>
      <c r="C374" s="13" t="s">
        <v>1263</v>
      </c>
      <c r="D374" s="13" t="s">
        <v>752</v>
      </c>
      <c r="E374" s="13" t="s">
        <v>43</v>
      </c>
      <c r="F374" s="48" t="s">
        <v>1237</v>
      </c>
      <c r="G374" s="17" t="s">
        <v>1264</v>
      </c>
      <c r="H374" s="17" t="s">
        <v>1069</v>
      </c>
    </row>
    <row r="375" s="1" customFormat="1" customHeight="1" spans="1:8">
      <c r="A375" s="11" t="s">
        <v>1265</v>
      </c>
      <c r="B375" s="10">
        <v>151</v>
      </c>
      <c r="C375" s="13" t="s">
        <v>1266</v>
      </c>
      <c r="D375" s="13" t="s">
        <v>752</v>
      </c>
      <c r="E375" s="13" t="s">
        <v>43</v>
      </c>
      <c r="F375" s="53" t="s">
        <v>1267</v>
      </c>
      <c r="G375" s="17" t="s">
        <v>1268</v>
      </c>
      <c r="H375" s="17" t="s">
        <v>1069</v>
      </c>
    </row>
    <row r="376" s="1" customFormat="1" customHeight="1" spans="1:8">
      <c r="A376" s="11" t="s">
        <v>1269</v>
      </c>
      <c r="B376" s="10">
        <v>152</v>
      </c>
      <c r="C376" s="13" t="s">
        <v>1270</v>
      </c>
      <c r="D376" s="13" t="s">
        <v>752</v>
      </c>
      <c r="E376" s="13" t="s">
        <v>43</v>
      </c>
      <c r="F376" s="53" t="s">
        <v>1271</v>
      </c>
      <c r="G376" s="17" t="s">
        <v>1272</v>
      </c>
      <c r="H376" s="17" t="s">
        <v>1069</v>
      </c>
    </row>
    <row r="377" s="1" customFormat="1" customHeight="1" spans="1:8">
      <c r="A377" s="11" t="s">
        <v>1273</v>
      </c>
      <c r="B377" s="10">
        <v>153</v>
      </c>
      <c r="C377" s="13" t="s">
        <v>1274</v>
      </c>
      <c r="D377" s="13" t="s">
        <v>752</v>
      </c>
      <c r="E377" s="13" t="s">
        <v>43</v>
      </c>
      <c r="F377" s="48" t="s">
        <v>1267</v>
      </c>
      <c r="G377" s="17" t="s">
        <v>1275</v>
      </c>
      <c r="H377" s="17" t="s">
        <v>1069</v>
      </c>
    </row>
    <row r="378" s="1" customFormat="1" customHeight="1" spans="1:8">
      <c r="A378" s="11" t="s">
        <v>1276</v>
      </c>
      <c r="B378" s="10">
        <v>154</v>
      </c>
      <c r="C378" s="13" t="s">
        <v>1277</v>
      </c>
      <c r="D378" s="13" t="s">
        <v>752</v>
      </c>
      <c r="E378" s="13" t="s">
        <v>43</v>
      </c>
      <c r="F378" s="53" t="s">
        <v>1278</v>
      </c>
      <c r="G378" s="17" t="s">
        <v>1279</v>
      </c>
      <c r="H378" s="17" t="s">
        <v>1069</v>
      </c>
    </row>
    <row r="379" s="1" customFormat="1" customHeight="1" spans="1:8">
      <c r="A379" s="11" t="s">
        <v>1280</v>
      </c>
      <c r="B379" s="10">
        <v>155</v>
      </c>
      <c r="C379" s="13" t="s">
        <v>1281</v>
      </c>
      <c r="D379" s="13" t="s">
        <v>752</v>
      </c>
      <c r="E379" s="13" t="s">
        <v>43</v>
      </c>
      <c r="F379" s="53" t="s">
        <v>1128</v>
      </c>
      <c r="G379" s="17" t="s">
        <v>1282</v>
      </c>
      <c r="H379" s="17" t="s">
        <v>1069</v>
      </c>
    </row>
    <row r="380" s="1" customFormat="1" customHeight="1" spans="1:8">
      <c r="A380" s="11" t="s">
        <v>1283</v>
      </c>
      <c r="B380" s="10">
        <v>156</v>
      </c>
      <c r="C380" s="13" t="s">
        <v>1284</v>
      </c>
      <c r="D380" s="13" t="s">
        <v>752</v>
      </c>
      <c r="E380" s="13" t="s">
        <v>43</v>
      </c>
      <c r="F380" s="48" t="s">
        <v>1285</v>
      </c>
      <c r="G380" s="17" t="s">
        <v>1286</v>
      </c>
      <c r="H380" s="17" t="s">
        <v>1069</v>
      </c>
    </row>
    <row r="381" s="1" customFormat="1" customHeight="1" spans="1:8">
      <c r="A381" s="11" t="s">
        <v>1287</v>
      </c>
      <c r="B381" s="10">
        <v>157</v>
      </c>
      <c r="C381" s="13" t="s">
        <v>1288</v>
      </c>
      <c r="D381" s="13" t="s">
        <v>752</v>
      </c>
      <c r="E381" s="13" t="s">
        <v>43</v>
      </c>
      <c r="F381" s="53" t="s">
        <v>1289</v>
      </c>
      <c r="G381" s="17" t="s">
        <v>1290</v>
      </c>
      <c r="H381" s="17" t="s">
        <v>1069</v>
      </c>
    </row>
    <row r="382" s="1" customFormat="1" customHeight="1" spans="1:8">
      <c r="A382" s="11" t="s">
        <v>1291</v>
      </c>
      <c r="B382" s="10">
        <v>158</v>
      </c>
      <c r="C382" s="13" t="s">
        <v>1292</v>
      </c>
      <c r="D382" s="13" t="s">
        <v>752</v>
      </c>
      <c r="E382" s="13" t="s">
        <v>43</v>
      </c>
      <c r="F382" s="53" t="s">
        <v>1293</v>
      </c>
      <c r="G382" s="17" t="s">
        <v>1294</v>
      </c>
      <c r="H382" s="17" t="s">
        <v>1069</v>
      </c>
    </row>
    <row r="383" s="1" customFormat="1" customHeight="1" spans="1:8">
      <c r="A383" s="11" t="s">
        <v>1295</v>
      </c>
      <c r="B383" s="10">
        <v>159</v>
      </c>
      <c r="C383" s="13" t="s">
        <v>1296</v>
      </c>
      <c r="D383" s="13" t="s">
        <v>752</v>
      </c>
      <c r="E383" s="13" t="s">
        <v>43</v>
      </c>
      <c r="F383" s="53" t="s">
        <v>1297</v>
      </c>
      <c r="G383" s="17" t="s">
        <v>1298</v>
      </c>
      <c r="H383" s="17" t="s">
        <v>1069</v>
      </c>
    </row>
    <row r="384" s="1" customFormat="1" customHeight="1" spans="1:8">
      <c r="A384" s="11" t="s">
        <v>1299</v>
      </c>
      <c r="B384" s="10">
        <v>160</v>
      </c>
      <c r="C384" s="13" t="s">
        <v>1300</v>
      </c>
      <c r="D384" s="13" t="s">
        <v>752</v>
      </c>
      <c r="E384" s="13" t="s">
        <v>43</v>
      </c>
      <c r="F384" s="53" t="s">
        <v>1301</v>
      </c>
      <c r="G384" s="17" t="s">
        <v>1302</v>
      </c>
      <c r="H384" s="17" t="s">
        <v>1069</v>
      </c>
    </row>
    <row r="385" s="1" customFormat="1" customHeight="1" spans="1:8">
      <c r="A385" s="11" t="s">
        <v>1303</v>
      </c>
      <c r="B385" s="10">
        <v>161</v>
      </c>
      <c r="C385" s="13" t="s">
        <v>1304</v>
      </c>
      <c r="D385" s="13" t="s">
        <v>752</v>
      </c>
      <c r="E385" s="13" t="s">
        <v>43</v>
      </c>
      <c r="F385" s="53" t="s">
        <v>1305</v>
      </c>
      <c r="G385" s="17" t="s">
        <v>1306</v>
      </c>
      <c r="H385" s="17" t="s">
        <v>1069</v>
      </c>
    </row>
    <row r="386" s="1" customFormat="1" customHeight="1" spans="1:8">
      <c r="A386" s="11" t="s">
        <v>1307</v>
      </c>
      <c r="B386" s="10">
        <v>162</v>
      </c>
      <c r="C386" s="13" t="s">
        <v>1308</v>
      </c>
      <c r="D386" s="13" t="s">
        <v>752</v>
      </c>
      <c r="E386" s="13" t="s">
        <v>43</v>
      </c>
      <c r="F386" s="48" t="s">
        <v>1309</v>
      </c>
      <c r="G386" s="17" t="s">
        <v>1310</v>
      </c>
      <c r="H386" s="17" t="s">
        <v>1069</v>
      </c>
    </row>
    <row r="387" s="1" customFormat="1" customHeight="1" spans="1:8">
      <c r="A387" s="11" t="s">
        <v>1311</v>
      </c>
      <c r="B387" s="10">
        <v>163</v>
      </c>
      <c r="C387" s="13" t="s">
        <v>1312</v>
      </c>
      <c r="D387" s="13" t="s">
        <v>752</v>
      </c>
      <c r="E387" s="13" t="s">
        <v>43</v>
      </c>
      <c r="F387" s="48" t="s">
        <v>1313</v>
      </c>
      <c r="G387" s="17" t="s">
        <v>1314</v>
      </c>
      <c r="H387" s="17" t="s">
        <v>1069</v>
      </c>
    </row>
    <row r="388" s="1" customFormat="1" customHeight="1" spans="1:8">
      <c r="A388" s="11" t="s">
        <v>1315</v>
      </c>
      <c r="B388" s="10">
        <v>164</v>
      </c>
      <c r="C388" s="13" t="s">
        <v>1316</v>
      </c>
      <c r="D388" s="13" t="s">
        <v>752</v>
      </c>
      <c r="E388" s="13" t="s">
        <v>43</v>
      </c>
      <c r="F388" s="82" t="s">
        <v>1317</v>
      </c>
      <c r="G388" s="17" t="s">
        <v>1318</v>
      </c>
      <c r="H388" s="17" t="s">
        <v>1069</v>
      </c>
    </row>
    <row r="389" s="1" customFormat="1" customHeight="1" spans="1:8">
      <c r="A389" s="11" t="s">
        <v>1319</v>
      </c>
      <c r="B389" s="10">
        <v>165</v>
      </c>
      <c r="C389" s="13" t="s">
        <v>1320</v>
      </c>
      <c r="D389" s="13" t="s">
        <v>752</v>
      </c>
      <c r="E389" s="13" t="s">
        <v>43</v>
      </c>
      <c r="F389" s="48" t="s">
        <v>1321</v>
      </c>
      <c r="G389" s="17" t="s">
        <v>1322</v>
      </c>
      <c r="H389" s="17" t="s">
        <v>1069</v>
      </c>
    </row>
    <row r="390" s="1" customFormat="1" customHeight="1" spans="1:8">
      <c r="A390" s="11" t="s">
        <v>1323</v>
      </c>
      <c r="B390" s="10">
        <v>166</v>
      </c>
      <c r="C390" s="13" t="s">
        <v>1324</v>
      </c>
      <c r="D390" s="13" t="s">
        <v>752</v>
      </c>
      <c r="E390" s="13" t="s">
        <v>43</v>
      </c>
      <c r="F390" s="48" t="s">
        <v>1325</v>
      </c>
      <c r="G390" s="17" t="s">
        <v>1326</v>
      </c>
      <c r="H390" s="17" t="s">
        <v>1069</v>
      </c>
    </row>
    <row r="391" s="1" customFormat="1" customHeight="1" spans="1:8">
      <c r="A391" s="11" t="s">
        <v>1327</v>
      </c>
      <c r="B391" s="10">
        <v>167</v>
      </c>
      <c r="C391" s="13" t="s">
        <v>1328</v>
      </c>
      <c r="D391" s="13" t="s">
        <v>752</v>
      </c>
      <c r="E391" s="13" t="s">
        <v>43</v>
      </c>
      <c r="F391" s="48" t="s">
        <v>1205</v>
      </c>
      <c r="G391" s="17" t="s">
        <v>1329</v>
      </c>
      <c r="H391" s="17" t="s">
        <v>1069</v>
      </c>
    </row>
    <row r="392" s="1" customFormat="1" customHeight="1" spans="1:8">
      <c r="A392" s="11" t="s">
        <v>1330</v>
      </c>
      <c r="B392" s="10">
        <v>168</v>
      </c>
      <c r="C392" s="13" t="s">
        <v>1331</v>
      </c>
      <c r="D392" s="13" t="s">
        <v>752</v>
      </c>
      <c r="E392" s="13" t="s">
        <v>43</v>
      </c>
      <c r="F392" s="74" t="s">
        <v>1332</v>
      </c>
      <c r="G392" s="17" t="s">
        <v>1333</v>
      </c>
      <c r="H392" s="17" t="s">
        <v>1069</v>
      </c>
    </row>
    <row r="393" s="1" customFormat="1" customHeight="1" spans="1:8">
      <c r="A393" s="11" t="s">
        <v>1334</v>
      </c>
      <c r="B393" s="10">
        <v>169</v>
      </c>
      <c r="C393" s="13" t="s">
        <v>1335</v>
      </c>
      <c r="D393" s="13" t="s">
        <v>752</v>
      </c>
      <c r="E393" s="13" t="s">
        <v>43</v>
      </c>
      <c r="F393" s="53" t="s">
        <v>1336</v>
      </c>
      <c r="G393" s="17" t="s">
        <v>1337</v>
      </c>
      <c r="H393" s="17" t="s">
        <v>1069</v>
      </c>
    </row>
    <row r="394" s="1" customFormat="1" customHeight="1" spans="1:8">
      <c r="A394" s="11" t="s">
        <v>1338</v>
      </c>
      <c r="B394" s="10">
        <v>170</v>
      </c>
      <c r="C394" s="13" t="s">
        <v>1339</v>
      </c>
      <c r="D394" s="13" t="s">
        <v>752</v>
      </c>
      <c r="E394" s="13" t="s">
        <v>43</v>
      </c>
      <c r="F394" s="48" t="s">
        <v>1233</v>
      </c>
      <c r="G394" s="17" t="s">
        <v>1340</v>
      </c>
      <c r="H394" s="17" t="s">
        <v>1069</v>
      </c>
    </row>
    <row r="395" s="1" customFormat="1" customHeight="1" spans="1:8">
      <c r="A395" s="11" t="s">
        <v>1341</v>
      </c>
      <c r="B395" s="10">
        <v>171</v>
      </c>
      <c r="C395" s="13" t="s">
        <v>1342</v>
      </c>
      <c r="D395" s="13" t="s">
        <v>752</v>
      </c>
      <c r="E395" s="13" t="s">
        <v>43</v>
      </c>
      <c r="F395" s="53" t="s">
        <v>1343</v>
      </c>
      <c r="G395" s="17" t="s">
        <v>1344</v>
      </c>
      <c r="H395" s="17" t="s">
        <v>1069</v>
      </c>
    </row>
    <row r="396" s="1" customFormat="1" customHeight="1" spans="1:8">
      <c r="A396" s="11" t="s">
        <v>1345</v>
      </c>
      <c r="B396" s="10">
        <v>172</v>
      </c>
      <c r="C396" s="13" t="s">
        <v>1346</v>
      </c>
      <c r="D396" s="13" t="s">
        <v>752</v>
      </c>
      <c r="E396" s="13" t="s">
        <v>43</v>
      </c>
      <c r="F396" s="53" t="s">
        <v>1347</v>
      </c>
      <c r="G396" s="17" t="s">
        <v>1348</v>
      </c>
      <c r="H396" s="17" t="s">
        <v>1069</v>
      </c>
    </row>
    <row r="397" s="1" customFormat="1" customHeight="1" spans="1:8">
      <c r="A397" s="11" t="s">
        <v>1349</v>
      </c>
      <c r="B397" s="10">
        <v>173</v>
      </c>
      <c r="C397" s="13" t="s">
        <v>1350</v>
      </c>
      <c r="D397" s="13" t="s">
        <v>752</v>
      </c>
      <c r="E397" s="13" t="s">
        <v>43</v>
      </c>
      <c r="F397" s="48" t="s">
        <v>1351</v>
      </c>
      <c r="G397" s="17" t="s">
        <v>1352</v>
      </c>
      <c r="H397" s="17" t="s">
        <v>1069</v>
      </c>
    </row>
    <row r="398" s="1" customFormat="1" customHeight="1" spans="1:8">
      <c r="A398" s="11" t="s">
        <v>1353</v>
      </c>
      <c r="B398" s="10">
        <v>174</v>
      </c>
      <c r="C398" s="13" t="s">
        <v>1354</v>
      </c>
      <c r="D398" s="13" t="s">
        <v>752</v>
      </c>
      <c r="E398" s="13" t="s">
        <v>43</v>
      </c>
      <c r="F398" s="53" t="s">
        <v>1355</v>
      </c>
      <c r="G398" s="17" t="s">
        <v>1356</v>
      </c>
      <c r="H398" s="17" t="s">
        <v>1069</v>
      </c>
    </row>
    <row r="399" s="1" customFormat="1" customHeight="1" spans="1:8">
      <c r="A399" s="11" t="s">
        <v>1357</v>
      </c>
      <c r="B399" s="10">
        <v>175</v>
      </c>
      <c r="C399" s="13" t="s">
        <v>1358</v>
      </c>
      <c r="D399" s="13" t="s">
        <v>752</v>
      </c>
      <c r="E399" s="13" t="s">
        <v>43</v>
      </c>
      <c r="F399" s="53" t="s">
        <v>1359</v>
      </c>
      <c r="G399" s="17" t="s">
        <v>1360</v>
      </c>
      <c r="H399" s="17" t="s">
        <v>1069</v>
      </c>
    </row>
    <row r="400" s="1" customFormat="1" customHeight="1" spans="1:8">
      <c r="A400" s="11" t="s">
        <v>1361</v>
      </c>
      <c r="B400" s="10">
        <v>176</v>
      </c>
      <c r="C400" s="13" t="s">
        <v>1362</v>
      </c>
      <c r="D400" s="13" t="s">
        <v>752</v>
      </c>
      <c r="E400" s="13" t="s">
        <v>43</v>
      </c>
      <c r="F400" s="48" t="s">
        <v>1363</v>
      </c>
      <c r="G400" s="17" t="s">
        <v>1364</v>
      </c>
      <c r="H400" s="17" t="s">
        <v>1069</v>
      </c>
    </row>
    <row r="401" s="1" customFormat="1" customHeight="1" spans="1:8">
      <c r="A401" s="11" t="s">
        <v>1365</v>
      </c>
      <c r="B401" s="10">
        <v>177</v>
      </c>
      <c r="C401" s="13" t="s">
        <v>1366</v>
      </c>
      <c r="D401" s="13" t="s">
        <v>752</v>
      </c>
      <c r="E401" s="13" t="s">
        <v>43</v>
      </c>
      <c r="F401" s="82" t="s">
        <v>1367</v>
      </c>
      <c r="G401" s="17" t="s">
        <v>1368</v>
      </c>
      <c r="H401" s="17" t="s">
        <v>1069</v>
      </c>
    </row>
    <row r="402" s="1" customFormat="1" customHeight="1" spans="1:8">
      <c r="A402" s="11" t="s">
        <v>1369</v>
      </c>
      <c r="B402" s="10">
        <v>178</v>
      </c>
      <c r="C402" s="13" t="s">
        <v>1370</v>
      </c>
      <c r="D402" s="13" t="s">
        <v>752</v>
      </c>
      <c r="E402" s="13" t="s">
        <v>43</v>
      </c>
      <c r="F402" s="53" t="s">
        <v>1371</v>
      </c>
      <c r="G402" s="17" t="s">
        <v>1372</v>
      </c>
      <c r="H402" s="17" t="s">
        <v>1069</v>
      </c>
    </row>
    <row r="403" s="1" customFormat="1" customHeight="1" spans="1:8">
      <c r="A403" s="11" t="s">
        <v>1373</v>
      </c>
      <c r="B403" s="10">
        <v>179</v>
      </c>
      <c r="C403" s="13" t="s">
        <v>1374</v>
      </c>
      <c r="D403" s="13" t="s">
        <v>752</v>
      </c>
      <c r="E403" s="13" t="s">
        <v>43</v>
      </c>
      <c r="F403" s="48" t="s">
        <v>1267</v>
      </c>
      <c r="G403" s="17" t="s">
        <v>1375</v>
      </c>
      <c r="H403" s="17" t="s">
        <v>1069</v>
      </c>
    </row>
    <row r="404" s="1" customFormat="1" customHeight="1" spans="1:8">
      <c r="A404" s="11" t="s">
        <v>1376</v>
      </c>
      <c r="B404" s="10">
        <v>180</v>
      </c>
      <c r="C404" s="13" t="s">
        <v>1377</v>
      </c>
      <c r="D404" s="13" t="s">
        <v>752</v>
      </c>
      <c r="E404" s="13" t="s">
        <v>43</v>
      </c>
      <c r="F404" s="53" t="s">
        <v>1378</v>
      </c>
      <c r="G404" s="17" t="s">
        <v>1379</v>
      </c>
      <c r="H404" s="17" t="s">
        <v>1069</v>
      </c>
    </row>
    <row r="405" s="1" customFormat="1" customHeight="1" spans="1:8">
      <c r="A405" s="11" t="s">
        <v>1380</v>
      </c>
      <c r="B405" s="10">
        <v>181</v>
      </c>
      <c r="C405" s="13" t="s">
        <v>1381</v>
      </c>
      <c r="D405" s="13" t="s">
        <v>752</v>
      </c>
      <c r="E405" s="13" t="s">
        <v>43</v>
      </c>
      <c r="F405" s="82" t="s">
        <v>1382</v>
      </c>
      <c r="G405" s="17" t="s">
        <v>1383</v>
      </c>
      <c r="H405" s="17" t="s">
        <v>1069</v>
      </c>
    </row>
    <row r="406" s="1" customFormat="1" customHeight="1" spans="1:8">
      <c r="A406" s="11" t="s">
        <v>1384</v>
      </c>
      <c r="B406" s="10">
        <v>182</v>
      </c>
      <c r="C406" s="13" t="s">
        <v>1385</v>
      </c>
      <c r="D406" s="13" t="s">
        <v>752</v>
      </c>
      <c r="E406" s="13" t="s">
        <v>43</v>
      </c>
      <c r="F406" s="48" t="s">
        <v>1386</v>
      </c>
      <c r="G406" s="17" t="s">
        <v>1387</v>
      </c>
      <c r="H406" s="17" t="s">
        <v>1069</v>
      </c>
    </row>
    <row r="407" s="1" customFormat="1" customHeight="1" spans="1:8">
      <c r="A407" s="11" t="s">
        <v>1388</v>
      </c>
      <c r="B407" s="10">
        <v>183</v>
      </c>
      <c r="C407" s="13" t="s">
        <v>1389</v>
      </c>
      <c r="D407" s="13" t="s">
        <v>752</v>
      </c>
      <c r="E407" s="13" t="s">
        <v>43</v>
      </c>
      <c r="F407" s="48" t="s">
        <v>1267</v>
      </c>
      <c r="G407" s="17" t="s">
        <v>1390</v>
      </c>
      <c r="H407" s="17" t="s">
        <v>1069</v>
      </c>
    </row>
    <row r="408" s="1" customFormat="1" customHeight="1" spans="1:8">
      <c r="A408" s="11" t="s">
        <v>1391</v>
      </c>
      <c r="B408" s="10">
        <v>184</v>
      </c>
      <c r="C408" s="13" t="s">
        <v>1392</v>
      </c>
      <c r="D408" s="13" t="s">
        <v>752</v>
      </c>
      <c r="E408" s="13" t="s">
        <v>43</v>
      </c>
      <c r="F408" s="53" t="s">
        <v>1393</v>
      </c>
      <c r="G408" s="17" t="s">
        <v>1394</v>
      </c>
      <c r="H408" s="17" t="s">
        <v>1069</v>
      </c>
    </row>
    <row r="409" s="1" customFormat="1" customHeight="1" spans="1:8">
      <c r="A409" s="11" t="s">
        <v>1395</v>
      </c>
      <c r="B409" s="10">
        <v>185</v>
      </c>
      <c r="C409" s="13" t="s">
        <v>1396</v>
      </c>
      <c r="D409" s="13" t="s">
        <v>752</v>
      </c>
      <c r="E409" s="13" t="s">
        <v>43</v>
      </c>
      <c r="F409" s="53" t="s">
        <v>1397</v>
      </c>
      <c r="G409" s="17" t="s">
        <v>1398</v>
      </c>
      <c r="H409" s="17" t="s">
        <v>1069</v>
      </c>
    </row>
    <row r="410" s="1" customFormat="1" customHeight="1" spans="1:8">
      <c r="A410" s="11" t="s">
        <v>1399</v>
      </c>
      <c r="B410" s="10">
        <v>186</v>
      </c>
      <c r="C410" s="13" t="s">
        <v>1400</v>
      </c>
      <c r="D410" s="13" t="s">
        <v>752</v>
      </c>
      <c r="E410" s="13" t="s">
        <v>43</v>
      </c>
      <c r="F410" s="53" t="s">
        <v>1401</v>
      </c>
      <c r="G410" s="17" t="s">
        <v>1402</v>
      </c>
      <c r="H410" s="17" t="s">
        <v>1069</v>
      </c>
    </row>
    <row r="411" s="1" customFormat="1" ht="31.5" customHeight="1" spans="1:8">
      <c r="A411" s="11" t="s">
        <v>1403</v>
      </c>
      <c r="B411" s="10">
        <v>187</v>
      </c>
      <c r="C411" s="13" t="s">
        <v>1404</v>
      </c>
      <c r="D411" s="13" t="s">
        <v>752</v>
      </c>
      <c r="E411" s="13" t="s">
        <v>43</v>
      </c>
      <c r="F411" s="48" t="s">
        <v>1405</v>
      </c>
      <c r="G411" s="17" t="s">
        <v>1406</v>
      </c>
      <c r="H411" s="17" t="s">
        <v>1069</v>
      </c>
    </row>
    <row r="412" s="1" customFormat="1" customHeight="1" spans="1:8">
      <c r="A412" s="11" t="s">
        <v>1407</v>
      </c>
      <c r="B412" s="10">
        <v>188</v>
      </c>
      <c r="C412" s="13" t="s">
        <v>1408</v>
      </c>
      <c r="D412" s="13" t="s">
        <v>752</v>
      </c>
      <c r="E412" s="13" t="s">
        <v>43</v>
      </c>
      <c r="F412" s="48" t="s">
        <v>1409</v>
      </c>
      <c r="G412" s="17" t="s">
        <v>1410</v>
      </c>
      <c r="H412" s="17" t="s">
        <v>1069</v>
      </c>
    </row>
    <row r="413" s="1" customFormat="1" customHeight="1" spans="1:8">
      <c r="A413" s="11" t="s">
        <v>1411</v>
      </c>
      <c r="B413" s="10">
        <v>189</v>
      </c>
      <c r="C413" s="13" t="s">
        <v>1412</v>
      </c>
      <c r="D413" s="13" t="s">
        <v>752</v>
      </c>
      <c r="E413" s="13" t="s">
        <v>43</v>
      </c>
      <c r="F413" s="48" t="s">
        <v>1409</v>
      </c>
      <c r="G413" s="17" t="s">
        <v>1413</v>
      </c>
      <c r="H413" s="17" t="s">
        <v>1069</v>
      </c>
    </row>
    <row r="414" s="1" customFormat="1" customHeight="1" spans="1:8">
      <c r="A414" s="11" t="s">
        <v>1414</v>
      </c>
      <c r="B414" s="10">
        <v>190</v>
      </c>
      <c r="C414" s="13" t="s">
        <v>1415</v>
      </c>
      <c r="D414" s="13" t="s">
        <v>752</v>
      </c>
      <c r="E414" s="13" t="s">
        <v>43</v>
      </c>
      <c r="F414" s="48" t="s">
        <v>1409</v>
      </c>
      <c r="G414" s="17" t="s">
        <v>1416</v>
      </c>
      <c r="H414" s="17" t="s">
        <v>1069</v>
      </c>
    </row>
    <row r="415" s="1" customFormat="1" ht="30" customHeight="1" spans="1:8">
      <c r="A415" s="11" t="s">
        <v>1417</v>
      </c>
      <c r="B415" s="10">
        <v>191</v>
      </c>
      <c r="C415" s="13" t="s">
        <v>1418</v>
      </c>
      <c r="D415" s="13" t="s">
        <v>752</v>
      </c>
      <c r="E415" s="13" t="s">
        <v>43</v>
      </c>
      <c r="F415" s="48" t="s">
        <v>1409</v>
      </c>
      <c r="G415" s="17" t="s">
        <v>1419</v>
      </c>
      <c r="H415" s="17" t="s">
        <v>1069</v>
      </c>
    </row>
    <row r="416" s="1" customFormat="1" ht="32.25" customHeight="1" spans="1:8">
      <c r="A416" s="11" t="s">
        <v>1420</v>
      </c>
      <c r="B416" s="10">
        <v>192</v>
      </c>
      <c r="C416" s="13" t="s">
        <v>1421</v>
      </c>
      <c r="D416" s="13" t="s">
        <v>752</v>
      </c>
      <c r="E416" s="13" t="s">
        <v>43</v>
      </c>
      <c r="F416" s="48" t="s">
        <v>1409</v>
      </c>
      <c r="G416" s="17" t="s">
        <v>1422</v>
      </c>
      <c r="H416" s="17" t="s">
        <v>1069</v>
      </c>
    </row>
    <row r="417" s="1" customFormat="1" customHeight="1" spans="1:8">
      <c r="A417" s="11" t="s">
        <v>1423</v>
      </c>
      <c r="B417" s="10">
        <v>193</v>
      </c>
      <c r="C417" s="13" t="s">
        <v>1424</v>
      </c>
      <c r="D417" s="13" t="s">
        <v>752</v>
      </c>
      <c r="E417" s="13" t="s">
        <v>43</v>
      </c>
      <c r="F417" s="48" t="s">
        <v>1425</v>
      </c>
      <c r="G417" s="17" t="s">
        <v>1426</v>
      </c>
      <c r="H417" s="17" t="s">
        <v>1069</v>
      </c>
    </row>
    <row r="418" s="1" customFormat="1" customHeight="1" spans="1:8">
      <c r="A418" s="11" t="s">
        <v>1427</v>
      </c>
      <c r="B418" s="10">
        <v>194</v>
      </c>
      <c r="C418" s="13" t="s">
        <v>1428</v>
      </c>
      <c r="D418" s="13" t="s">
        <v>752</v>
      </c>
      <c r="E418" s="13" t="s">
        <v>43</v>
      </c>
      <c r="F418" s="48" t="s">
        <v>1429</v>
      </c>
      <c r="G418" s="17" t="s">
        <v>1430</v>
      </c>
      <c r="H418" s="17" t="s">
        <v>1069</v>
      </c>
    </row>
    <row r="419" s="1" customFormat="1" customHeight="1" spans="1:8">
      <c r="A419" s="11" t="s">
        <v>1431</v>
      </c>
      <c r="B419" s="10">
        <v>195</v>
      </c>
      <c r="C419" s="13" t="s">
        <v>1432</v>
      </c>
      <c r="D419" s="13" t="s">
        <v>752</v>
      </c>
      <c r="E419" s="13" t="s">
        <v>43</v>
      </c>
      <c r="F419" s="48" t="s">
        <v>1433</v>
      </c>
      <c r="G419" s="17" t="s">
        <v>1434</v>
      </c>
      <c r="H419" s="17" t="s">
        <v>1069</v>
      </c>
    </row>
    <row r="420" s="1" customFormat="1" customHeight="1" spans="1:8">
      <c r="A420" s="11" t="s">
        <v>1435</v>
      </c>
      <c r="B420" s="10">
        <v>196</v>
      </c>
      <c r="C420" s="13" t="s">
        <v>1436</v>
      </c>
      <c r="D420" s="13" t="s">
        <v>752</v>
      </c>
      <c r="E420" s="13" t="s">
        <v>43</v>
      </c>
      <c r="F420" s="53" t="s">
        <v>1437</v>
      </c>
      <c r="G420" s="17" t="s">
        <v>1438</v>
      </c>
      <c r="H420" s="17" t="s">
        <v>1069</v>
      </c>
    </row>
    <row r="421" s="1" customFormat="1" customHeight="1" spans="1:8">
      <c r="A421" s="11" t="s">
        <v>1439</v>
      </c>
      <c r="B421" s="10">
        <v>197</v>
      </c>
      <c r="C421" s="13" t="s">
        <v>1440</v>
      </c>
      <c r="D421" s="13" t="s">
        <v>752</v>
      </c>
      <c r="E421" s="13" t="s">
        <v>43</v>
      </c>
      <c r="F421" s="48" t="s">
        <v>1441</v>
      </c>
      <c r="G421" s="17" t="s">
        <v>1442</v>
      </c>
      <c r="H421" s="17" t="s">
        <v>1069</v>
      </c>
    </row>
    <row r="422" s="1" customFormat="1" customHeight="1" spans="1:8">
      <c r="A422" s="11" t="s">
        <v>1443</v>
      </c>
      <c r="B422" s="10">
        <v>198</v>
      </c>
      <c r="C422" s="13" t="s">
        <v>1444</v>
      </c>
      <c r="D422" s="13" t="s">
        <v>752</v>
      </c>
      <c r="E422" s="13" t="s">
        <v>43</v>
      </c>
      <c r="F422" s="48" t="s">
        <v>1445</v>
      </c>
      <c r="G422" s="17" t="s">
        <v>1446</v>
      </c>
      <c r="H422" s="17" t="s">
        <v>1069</v>
      </c>
    </row>
    <row r="423" s="1" customFormat="1" customHeight="1" spans="1:8">
      <c r="A423" s="11" t="s">
        <v>1447</v>
      </c>
      <c r="B423" s="10">
        <v>199</v>
      </c>
      <c r="C423" s="13" t="s">
        <v>1448</v>
      </c>
      <c r="D423" s="13" t="s">
        <v>752</v>
      </c>
      <c r="E423" s="13" t="s">
        <v>43</v>
      </c>
      <c r="F423" s="48" t="s">
        <v>1449</v>
      </c>
      <c r="G423" s="17" t="s">
        <v>1450</v>
      </c>
      <c r="H423" s="17" t="s">
        <v>1069</v>
      </c>
    </row>
    <row r="424" s="1" customFormat="1" customHeight="1" spans="1:8">
      <c r="A424" s="11" t="s">
        <v>1451</v>
      </c>
      <c r="B424" s="10">
        <v>200</v>
      </c>
      <c r="C424" s="13" t="s">
        <v>1452</v>
      </c>
      <c r="D424" s="13" t="s">
        <v>752</v>
      </c>
      <c r="E424" s="13" t="s">
        <v>43</v>
      </c>
      <c r="F424" s="48" t="s">
        <v>1453</v>
      </c>
      <c r="G424" s="17" t="s">
        <v>1454</v>
      </c>
      <c r="H424" s="17" t="s">
        <v>1069</v>
      </c>
    </row>
    <row r="425" s="1" customFormat="1" customHeight="1" spans="1:8">
      <c r="A425" s="11" t="s">
        <v>1455</v>
      </c>
      <c r="B425" s="10">
        <v>201</v>
      </c>
      <c r="C425" s="13" t="s">
        <v>1456</v>
      </c>
      <c r="D425" s="13" t="s">
        <v>752</v>
      </c>
      <c r="E425" s="13" t="s">
        <v>43</v>
      </c>
      <c r="F425" s="53" t="s">
        <v>1457</v>
      </c>
      <c r="G425" s="17" t="s">
        <v>1458</v>
      </c>
      <c r="H425" s="17" t="s">
        <v>1069</v>
      </c>
    </row>
    <row r="426" s="1" customFormat="1" customHeight="1" spans="1:8">
      <c r="A426" s="11" t="s">
        <v>1459</v>
      </c>
      <c r="B426" s="10">
        <v>202</v>
      </c>
      <c r="C426" s="13" t="s">
        <v>1460</v>
      </c>
      <c r="D426" s="13" t="s">
        <v>752</v>
      </c>
      <c r="E426" s="13" t="s">
        <v>43</v>
      </c>
      <c r="F426" s="48" t="s">
        <v>1461</v>
      </c>
      <c r="G426" s="17" t="s">
        <v>1462</v>
      </c>
      <c r="H426" s="17" t="s">
        <v>1069</v>
      </c>
    </row>
    <row r="427" s="1" customFormat="1" customHeight="1" spans="1:8">
      <c r="A427" s="11" t="s">
        <v>1463</v>
      </c>
      <c r="B427" s="10">
        <v>203</v>
      </c>
      <c r="C427" s="13" t="s">
        <v>1464</v>
      </c>
      <c r="D427" s="13" t="s">
        <v>752</v>
      </c>
      <c r="E427" s="13" t="s">
        <v>43</v>
      </c>
      <c r="F427" s="53" t="s">
        <v>1465</v>
      </c>
      <c r="G427" s="17" t="s">
        <v>1466</v>
      </c>
      <c r="H427" s="17" t="s">
        <v>1069</v>
      </c>
    </row>
    <row r="428" s="1" customFormat="1" customHeight="1" spans="1:8">
      <c r="A428" s="11" t="s">
        <v>1467</v>
      </c>
      <c r="B428" s="10">
        <v>204</v>
      </c>
      <c r="C428" s="13" t="s">
        <v>1468</v>
      </c>
      <c r="D428" s="13" t="s">
        <v>752</v>
      </c>
      <c r="E428" s="13" t="s">
        <v>43</v>
      </c>
      <c r="F428" s="53" t="s">
        <v>1469</v>
      </c>
      <c r="G428" s="17" t="s">
        <v>1470</v>
      </c>
      <c r="H428" s="17" t="s">
        <v>1069</v>
      </c>
    </row>
    <row r="429" s="1" customFormat="1" customHeight="1" spans="1:8">
      <c r="A429" s="11" t="s">
        <v>1471</v>
      </c>
      <c r="B429" s="10">
        <v>205</v>
      </c>
      <c r="C429" s="13" t="s">
        <v>1472</v>
      </c>
      <c r="D429" s="13" t="s">
        <v>752</v>
      </c>
      <c r="E429" s="13" t="s">
        <v>43</v>
      </c>
      <c r="F429" s="53" t="s">
        <v>1473</v>
      </c>
      <c r="G429" s="17" t="s">
        <v>1474</v>
      </c>
      <c r="H429" s="17" t="s">
        <v>1069</v>
      </c>
    </row>
    <row r="430" s="1" customFormat="1" customHeight="1" spans="1:8">
      <c r="A430" s="11" t="s">
        <v>1475</v>
      </c>
      <c r="B430" s="10">
        <v>206</v>
      </c>
      <c r="C430" s="13" t="s">
        <v>1476</v>
      </c>
      <c r="D430" s="13" t="s">
        <v>752</v>
      </c>
      <c r="E430" s="13" t="s">
        <v>43</v>
      </c>
      <c r="F430" s="53" t="s">
        <v>1477</v>
      </c>
      <c r="G430" s="17" t="s">
        <v>1478</v>
      </c>
      <c r="H430" s="17" t="s">
        <v>1069</v>
      </c>
    </row>
    <row r="431" s="1" customFormat="1" customHeight="1" spans="1:8">
      <c r="A431" s="11" t="s">
        <v>1479</v>
      </c>
      <c r="B431" s="10">
        <v>207</v>
      </c>
      <c r="C431" s="13" t="s">
        <v>1480</v>
      </c>
      <c r="D431" s="13" t="s">
        <v>752</v>
      </c>
      <c r="E431" s="13" t="s">
        <v>43</v>
      </c>
      <c r="F431" s="53" t="s">
        <v>1481</v>
      </c>
      <c r="G431" s="17" t="s">
        <v>1482</v>
      </c>
      <c r="H431" s="17" t="s">
        <v>1069</v>
      </c>
    </row>
    <row r="432" s="1" customFormat="1" customHeight="1" spans="1:8">
      <c r="A432" s="11" t="s">
        <v>1483</v>
      </c>
      <c r="B432" s="10">
        <v>208</v>
      </c>
      <c r="C432" s="13" t="s">
        <v>1484</v>
      </c>
      <c r="D432" s="13" t="s">
        <v>752</v>
      </c>
      <c r="E432" s="13" t="s">
        <v>43</v>
      </c>
      <c r="F432" s="53" t="s">
        <v>1485</v>
      </c>
      <c r="G432" s="17" t="s">
        <v>1486</v>
      </c>
      <c r="H432" s="17" t="s">
        <v>1069</v>
      </c>
    </row>
    <row r="433" s="1" customFormat="1" customHeight="1" spans="1:8">
      <c r="A433" s="11" t="s">
        <v>1487</v>
      </c>
      <c r="B433" s="10">
        <v>209</v>
      </c>
      <c r="C433" s="13" t="s">
        <v>1488</v>
      </c>
      <c r="D433" s="13" t="s">
        <v>752</v>
      </c>
      <c r="E433" s="13" t="s">
        <v>43</v>
      </c>
      <c r="F433" s="48" t="s">
        <v>1489</v>
      </c>
      <c r="G433" s="17" t="s">
        <v>1490</v>
      </c>
      <c r="H433" s="17" t="s">
        <v>1069</v>
      </c>
    </row>
    <row r="434" s="1" customFormat="1" customHeight="1" spans="1:8">
      <c r="A434" s="11" t="s">
        <v>1491</v>
      </c>
      <c r="B434" s="10">
        <v>210</v>
      </c>
      <c r="C434" s="13" t="s">
        <v>1492</v>
      </c>
      <c r="D434" s="13" t="s">
        <v>752</v>
      </c>
      <c r="E434" s="13" t="s">
        <v>43</v>
      </c>
      <c r="F434" s="48" t="s">
        <v>1493</v>
      </c>
      <c r="G434" s="17" t="s">
        <v>1494</v>
      </c>
      <c r="H434" s="17" t="s">
        <v>1069</v>
      </c>
    </row>
    <row r="435" s="1" customFormat="1" customHeight="1" spans="1:8">
      <c r="A435" s="11" t="s">
        <v>1495</v>
      </c>
      <c r="B435" s="10">
        <v>211</v>
      </c>
      <c r="C435" s="13" t="s">
        <v>1496</v>
      </c>
      <c r="D435" s="13" t="s">
        <v>752</v>
      </c>
      <c r="E435" s="13" t="s">
        <v>43</v>
      </c>
      <c r="F435" s="53" t="s">
        <v>1497</v>
      </c>
      <c r="G435" s="17" t="s">
        <v>1498</v>
      </c>
      <c r="H435" s="17" t="s">
        <v>1069</v>
      </c>
    </row>
    <row r="436" s="1" customFormat="1" customHeight="1" spans="1:8">
      <c r="A436" s="11" t="s">
        <v>1499</v>
      </c>
      <c r="B436" s="10">
        <v>212</v>
      </c>
      <c r="C436" s="13" t="s">
        <v>1500</v>
      </c>
      <c r="D436" s="13" t="s">
        <v>752</v>
      </c>
      <c r="E436" s="13" t="s">
        <v>43</v>
      </c>
      <c r="F436" s="53" t="s">
        <v>1501</v>
      </c>
      <c r="G436" s="17" t="s">
        <v>1502</v>
      </c>
      <c r="H436" s="17" t="s">
        <v>1069</v>
      </c>
    </row>
    <row r="437" s="1" customFormat="1" customHeight="1" spans="1:8">
      <c r="A437" s="11" t="s">
        <v>1503</v>
      </c>
      <c r="B437" s="10">
        <v>213</v>
      </c>
      <c r="C437" s="13" t="s">
        <v>1504</v>
      </c>
      <c r="D437" s="13" t="s">
        <v>752</v>
      </c>
      <c r="E437" s="13" t="s">
        <v>43</v>
      </c>
      <c r="F437" s="81" t="s">
        <v>1505</v>
      </c>
      <c r="G437" s="17" t="s">
        <v>1506</v>
      </c>
      <c r="H437" s="17" t="s">
        <v>1069</v>
      </c>
    </row>
    <row r="438" s="1" customFormat="1" customHeight="1" spans="1:8">
      <c r="A438" s="11" t="s">
        <v>1507</v>
      </c>
      <c r="B438" s="10">
        <v>214</v>
      </c>
      <c r="C438" s="13" t="s">
        <v>1508</v>
      </c>
      <c r="D438" s="13" t="s">
        <v>752</v>
      </c>
      <c r="E438" s="13" t="s">
        <v>43</v>
      </c>
      <c r="F438" s="53" t="s">
        <v>1509</v>
      </c>
      <c r="G438" s="17" t="s">
        <v>1510</v>
      </c>
      <c r="H438" s="17" t="s">
        <v>1069</v>
      </c>
    </row>
    <row r="439" s="1" customFormat="1" customHeight="1" spans="1:8">
      <c r="A439" s="11" t="s">
        <v>1511</v>
      </c>
      <c r="B439" s="10">
        <v>215</v>
      </c>
      <c r="C439" s="13" t="s">
        <v>1512</v>
      </c>
      <c r="D439" s="13" t="s">
        <v>752</v>
      </c>
      <c r="E439" s="13" t="s">
        <v>43</v>
      </c>
      <c r="F439" s="53" t="s">
        <v>1513</v>
      </c>
      <c r="G439" s="17" t="s">
        <v>1514</v>
      </c>
      <c r="H439" s="17" t="s">
        <v>1069</v>
      </c>
    </row>
    <row r="440" s="1" customFormat="1" customHeight="1" spans="1:8">
      <c r="A440" s="11" t="s">
        <v>1515</v>
      </c>
      <c r="B440" s="10">
        <v>216</v>
      </c>
      <c r="C440" s="13" t="s">
        <v>1516</v>
      </c>
      <c r="D440" s="13" t="s">
        <v>752</v>
      </c>
      <c r="E440" s="13" t="s">
        <v>43</v>
      </c>
      <c r="F440" s="53" t="s">
        <v>1517</v>
      </c>
      <c r="G440" s="17" t="s">
        <v>1518</v>
      </c>
      <c r="H440" s="17" t="s">
        <v>1069</v>
      </c>
    </row>
    <row r="441" s="1" customFormat="1" customHeight="1" spans="1:8">
      <c r="A441" s="11" t="s">
        <v>1519</v>
      </c>
      <c r="B441" s="10">
        <v>217</v>
      </c>
      <c r="C441" s="13" t="s">
        <v>1520</v>
      </c>
      <c r="D441" s="13" t="s">
        <v>752</v>
      </c>
      <c r="E441" s="13" t="s">
        <v>43</v>
      </c>
      <c r="F441" s="53" t="s">
        <v>1521</v>
      </c>
      <c r="G441" s="17" t="s">
        <v>1522</v>
      </c>
      <c r="H441" s="17" t="s">
        <v>1069</v>
      </c>
    </row>
    <row r="442" s="1" customFormat="1" customHeight="1" spans="1:8">
      <c r="A442" s="11" t="s">
        <v>1523</v>
      </c>
      <c r="B442" s="10">
        <v>218</v>
      </c>
      <c r="C442" s="13" t="s">
        <v>1524</v>
      </c>
      <c r="D442" s="13" t="s">
        <v>752</v>
      </c>
      <c r="E442" s="13" t="s">
        <v>43</v>
      </c>
      <c r="F442" s="48" t="s">
        <v>1525</v>
      </c>
      <c r="G442" s="17" t="s">
        <v>1526</v>
      </c>
      <c r="H442" s="17" t="s">
        <v>1069</v>
      </c>
    </row>
    <row r="443" s="1" customFormat="1" customHeight="1" spans="1:8">
      <c r="A443" s="11" t="s">
        <v>1527</v>
      </c>
      <c r="B443" s="10">
        <v>219</v>
      </c>
      <c r="C443" s="13" t="s">
        <v>1528</v>
      </c>
      <c r="D443" s="13" t="s">
        <v>752</v>
      </c>
      <c r="E443" s="13" t="s">
        <v>43</v>
      </c>
      <c r="F443" s="53" t="s">
        <v>1529</v>
      </c>
      <c r="G443" s="17" t="s">
        <v>1530</v>
      </c>
      <c r="H443" s="17" t="s">
        <v>1069</v>
      </c>
    </row>
    <row r="444" s="1" customFormat="1" customHeight="1" spans="1:8">
      <c r="A444" s="11" t="s">
        <v>1531</v>
      </c>
      <c r="B444" s="10">
        <v>220</v>
      </c>
      <c r="C444" s="13" t="s">
        <v>1532</v>
      </c>
      <c r="D444" s="13" t="s">
        <v>752</v>
      </c>
      <c r="E444" s="13" t="s">
        <v>43</v>
      </c>
      <c r="F444" s="53" t="s">
        <v>1529</v>
      </c>
      <c r="G444" s="17" t="s">
        <v>1533</v>
      </c>
      <c r="H444" s="17" t="s">
        <v>1069</v>
      </c>
    </row>
    <row r="445" s="1" customFormat="1" customHeight="1" spans="1:8">
      <c r="A445" s="11" t="s">
        <v>1534</v>
      </c>
      <c r="B445" s="10">
        <v>221</v>
      </c>
      <c r="C445" s="13" t="s">
        <v>1535</v>
      </c>
      <c r="D445" s="13" t="s">
        <v>752</v>
      </c>
      <c r="E445" s="13" t="s">
        <v>43</v>
      </c>
      <c r="F445" s="83" t="s">
        <v>1536</v>
      </c>
      <c r="G445" s="17" t="s">
        <v>1537</v>
      </c>
      <c r="H445" s="17" t="s">
        <v>1069</v>
      </c>
    </row>
    <row r="446" s="1" customFormat="1" customHeight="1" spans="1:8">
      <c r="A446" s="11" t="s">
        <v>1538</v>
      </c>
      <c r="B446" s="10">
        <v>222</v>
      </c>
      <c r="C446" s="13" t="s">
        <v>1539</v>
      </c>
      <c r="D446" s="13" t="s">
        <v>752</v>
      </c>
      <c r="E446" s="13" t="s">
        <v>43</v>
      </c>
      <c r="F446" s="53" t="s">
        <v>1529</v>
      </c>
      <c r="G446" s="17" t="s">
        <v>1540</v>
      </c>
      <c r="H446" s="17" t="s">
        <v>1069</v>
      </c>
    </row>
    <row r="447" s="1" customFormat="1" customHeight="1" spans="1:8">
      <c r="A447" s="11" t="s">
        <v>1541</v>
      </c>
      <c r="B447" s="10">
        <v>223</v>
      </c>
      <c r="C447" s="40" t="s">
        <v>1542</v>
      </c>
      <c r="D447" s="13" t="s">
        <v>752</v>
      </c>
      <c r="E447" s="13" t="s">
        <v>43</v>
      </c>
      <c r="F447" s="53" t="s">
        <v>1543</v>
      </c>
      <c r="G447" s="17" t="s">
        <v>1544</v>
      </c>
      <c r="H447" s="17" t="s">
        <v>1069</v>
      </c>
    </row>
    <row r="448" s="1" customFormat="1" customHeight="1" spans="1:8">
      <c r="A448" s="11" t="s">
        <v>1545</v>
      </c>
      <c r="B448" s="10">
        <v>224</v>
      </c>
      <c r="C448" s="40" t="s">
        <v>1546</v>
      </c>
      <c r="D448" s="13" t="s">
        <v>752</v>
      </c>
      <c r="E448" s="13" t="s">
        <v>43</v>
      </c>
      <c r="F448" s="53" t="s">
        <v>1543</v>
      </c>
      <c r="G448" s="17" t="s">
        <v>1547</v>
      </c>
      <c r="H448" s="17" t="s">
        <v>1069</v>
      </c>
    </row>
    <row r="449" s="1" customFormat="1" customHeight="1" spans="1:8">
      <c r="A449" s="11" t="s">
        <v>1548</v>
      </c>
      <c r="B449" s="10">
        <v>225</v>
      </c>
      <c r="C449" s="13" t="s">
        <v>1549</v>
      </c>
      <c r="D449" s="13" t="s">
        <v>752</v>
      </c>
      <c r="E449" s="13" t="s">
        <v>139</v>
      </c>
      <c r="F449" s="84" t="s">
        <v>1550</v>
      </c>
      <c r="G449" s="79" t="s">
        <v>1551</v>
      </c>
      <c r="H449" s="79" t="s">
        <v>886</v>
      </c>
    </row>
    <row r="450" s="1" customFormat="1" customHeight="1" spans="1:8">
      <c r="A450" s="11" t="s">
        <v>1552</v>
      </c>
      <c r="B450" s="10">
        <v>226</v>
      </c>
      <c r="C450" s="13" t="s">
        <v>1553</v>
      </c>
      <c r="D450" s="13" t="s">
        <v>752</v>
      </c>
      <c r="E450" s="13" t="s">
        <v>139</v>
      </c>
      <c r="F450" s="84" t="s">
        <v>1550</v>
      </c>
      <c r="G450" s="79" t="s">
        <v>1551</v>
      </c>
      <c r="H450" s="79" t="s">
        <v>886</v>
      </c>
    </row>
    <row r="451" s="1" customFormat="1" customHeight="1" spans="1:8">
      <c r="A451" s="11" t="s">
        <v>1554</v>
      </c>
      <c r="B451" s="10">
        <v>227</v>
      </c>
      <c r="C451" s="13" t="s">
        <v>1555</v>
      </c>
      <c r="D451" s="13" t="s">
        <v>752</v>
      </c>
      <c r="E451" s="13" t="s">
        <v>139</v>
      </c>
      <c r="F451" s="84" t="s">
        <v>1550</v>
      </c>
      <c r="G451" s="79" t="s">
        <v>1551</v>
      </c>
      <c r="H451" s="79" t="s">
        <v>886</v>
      </c>
    </row>
    <row r="452" s="1" customFormat="1" customHeight="1" spans="1:8">
      <c r="A452" s="11" t="s">
        <v>1556</v>
      </c>
      <c r="B452" s="10">
        <v>228</v>
      </c>
      <c r="C452" s="13" t="s">
        <v>1557</v>
      </c>
      <c r="D452" s="13" t="s">
        <v>752</v>
      </c>
      <c r="E452" s="13" t="s">
        <v>139</v>
      </c>
      <c r="F452" s="79" t="s">
        <v>1558</v>
      </c>
      <c r="G452" s="79" t="s">
        <v>1551</v>
      </c>
      <c r="H452" s="79" t="s">
        <v>886</v>
      </c>
    </row>
    <row r="453" s="1" customFormat="1" customHeight="1" spans="1:8">
      <c r="A453" s="11" t="s">
        <v>1559</v>
      </c>
      <c r="B453" s="10">
        <v>229</v>
      </c>
      <c r="C453" s="13" t="s">
        <v>1560</v>
      </c>
      <c r="D453" s="13" t="s">
        <v>752</v>
      </c>
      <c r="E453" s="13" t="s">
        <v>139</v>
      </c>
      <c r="F453" s="79" t="s">
        <v>1558</v>
      </c>
      <c r="G453" s="79" t="s">
        <v>1551</v>
      </c>
      <c r="H453" s="79" t="s">
        <v>886</v>
      </c>
    </row>
    <row r="454" s="1" customFormat="1" customHeight="1" spans="1:8">
      <c r="A454" s="11" t="s">
        <v>1561</v>
      </c>
      <c r="B454" s="10">
        <v>230</v>
      </c>
      <c r="C454" s="13" t="s">
        <v>1562</v>
      </c>
      <c r="D454" s="13" t="s">
        <v>752</v>
      </c>
      <c r="E454" s="13" t="s">
        <v>139</v>
      </c>
      <c r="F454" s="48" t="s">
        <v>1563</v>
      </c>
      <c r="G454" s="17" t="s">
        <v>1564</v>
      </c>
      <c r="H454" s="17" t="s">
        <v>954</v>
      </c>
    </row>
    <row r="455" s="1" customFormat="1" customHeight="1" spans="1:8">
      <c r="A455" s="11" t="s">
        <v>1565</v>
      </c>
      <c r="B455" s="10">
        <v>231</v>
      </c>
      <c r="C455" s="13" t="s">
        <v>1566</v>
      </c>
      <c r="D455" s="13" t="s">
        <v>752</v>
      </c>
      <c r="E455" s="13" t="s">
        <v>139</v>
      </c>
      <c r="F455" s="48" t="s">
        <v>1563</v>
      </c>
      <c r="G455" s="17" t="s">
        <v>1564</v>
      </c>
      <c r="H455" s="17" t="s">
        <v>954</v>
      </c>
    </row>
    <row r="456" s="1" customFormat="1" customHeight="1" spans="1:8">
      <c r="A456" s="11" t="s">
        <v>1567</v>
      </c>
      <c r="B456" s="10">
        <v>232</v>
      </c>
      <c r="C456" s="13" t="s">
        <v>1568</v>
      </c>
      <c r="D456" s="13" t="s">
        <v>752</v>
      </c>
      <c r="E456" s="13" t="s">
        <v>139</v>
      </c>
      <c r="F456" s="48" t="s">
        <v>1563</v>
      </c>
      <c r="G456" s="17" t="s">
        <v>1564</v>
      </c>
      <c r="H456" s="17" t="s">
        <v>954</v>
      </c>
    </row>
    <row r="457" s="1" customFormat="1" customHeight="1" spans="1:8">
      <c r="A457" s="11" t="s">
        <v>1569</v>
      </c>
      <c r="B457" s="10">
        <v>233</v>
      </c>
      <c r="C457" s="13" t="s">
        <v>1570</v>
      </c>
      <c r="D457" s="13" t="s">
        <v>752</v>
      </c>
      <c r="E457" s="13" t="s">
        <v>139</v>
      </c>
      <c r="F457" s="48" t="s">
        <v>1563</v>
      </c>
      <c r="G457" s="17" t="s">
        <v>1564</v>
      </c>
      <c r="H457" s="17" t="s">
        <v>954</v>
      </c>
    </row>
    <row r="458" s="1" customFormat="1" customHeight="1" spans="1:8">
      <c r="A458" s="11" t="s">
        <v>1571</v>
      </c>
      <c r="B458" s="10">
        <v>234</v>
      </c>
      <c r="C458" s="13" t="s">
        <v>1572</v>
      </c>
      <c r="D458" s="13" t="s">
        <v>752</v>
      </c>
      <c r="E458" s="13" t="s">
        <v>139</v>
      </c>
      <c r="F458" s="48" t="s">
        <v>1573</v>
      </c>
      <c r="G458" s="17" t="s">
        <v>1574</v>
      </c>
      <c r="H458" s="17" t="s">
        <v>958</v>
      </c>
    </row>
    <row r="459" s="1" customFormat="1" customHeight="1" spans="1:8">
      <c r="A459" s="11" t="s">
        <v>1575</v>
      </c>
      <c r="B459" s="10">
        <v>235</v>
      </c>
      <c r="C459" s="13" t="s">
        <v>1576</v>
      </c>
      <c r="D459" s="13" t="s">
        <v>752</v>
      </c>
      <c r="E459" s="13" t="s">
        <v>139</v>
      </c>
      <c r="F459" s="48" t="s">
        <v>1573</v>
      </c>
      <c r="G459" s="17" t="s">
        <v>1577</v>
      </c>
      <c r="H459" s="17" t="s">
        <v>962</v>
      </c>
    </row>
    <row r="460" s="1" customFormat="1" customHeight="1" spans="1:8">
      <c r="A460" s="11" t="s">
        <v>1578</v>
      </c>
      <c r="B460" s="10">
        <v>236</v>
      </c>
      <c r="C460" s="13" t="s">
        <v>1579</v>
      </c>
      <c r="D460" s="13" t="s">
        <v>752</v>
      </c>
      <c r="E460" s="13" t="s">
        <v>139</v>
      </c>
      <c r="F460" s="48" t="s">
        <v>1573</v>
      </c>
      <c r="G460" s="17" t="s">
        <v>1580</v>
      </c>
      <c r="H460" s="17" t="s">
        <v>1581</v>
      </c>
    </row>
    <row r="461" s="1" customFormat="1" customHeight="1" spans="1:8">
      <c r="A461" s="11" t="s">
        <v>1582</v>
      </c>
      <c r="B461" s="10">
        <v>237</v>
      </c>
      <c r="C461" s="13" t="s">
        <v>1583</v>
      </c>
      <c r="D461" s="13" t="s">
        <v>752</v>
      </c>
      <c r="E461" s="13" t="s">
        <v>139</v>
      </c>
      <c r="F461" s="48" t="s">
        <v>1573</v>
      </c>
      <c r="G461" s="17" t="s">
        <v>1584</v>
      </c>
      <c r="H461" s="17" t="s">
        <v>1585</v>
      </c>
    </row>
    <row r="462" s="1" customFormat="1" customHeight="1" spans="1:8">
      <c r="A462" s="11" t="s">
        <v>1586</v>
      </c>
      <c r="B462" s="10">
        <v>238</v>
      </c>
      <c r="C462" s="13" t="s">
        <v>1587</v>
      </c>
      <c r="D462" s="13" t="s">
        <v>752</v>
      </c>
      <c r="E462" s="13" t="s">
        <v>139</v>
      </c>
      <c r="F462" s="48" t="s">
        <v>1573</v>
      </c>
      <c r="G462" s="17" t="s">
        <v>1588</v>
      </c>
      <c r="H462" s="17" t="s">
        <v>1589</v>
      </c>
    </row>
    <row r="463" s="1" customFormat="1" customHeight="1" spans="1:8">
      <c r="A463" s="11" t="s">
        <v>1590</v>
      </c>
      <c r="B463" s="10">
        <v>239</v>
      </c>
      <c r="C463" s="13" t="s">
        <v>1591</v>
      </c>
      <c r="D463" s="13" t="s">
        <v>752</v>
      </c>
      <c r="E463" s="13" t="s">
        <v>139</v>
      </c>
      <c r="F463" s="48" t="s">
        <v>1573</v>
      </c>
      <c r="G463" s="17" t="s">
        <v>1592</v>
      </c>
      <c r="H463" s="17" t="s">
        <v>1593</v>
      </c>
    </row>
    <row r="464" s="1" customFormat="1" customHeight="1" spans="1:8">
      <c r="A464" s="11" t="s">
        <v>1594</v>
      </c>
      <c r="B464" s="10">
        <v>240</v>
      </c>
      <c r="C464" s="13" t="s">
        <v>1595</v>
      </c>
      <c r="D464" s="13" t="s">
        <v>752</v>
      </c>
      <c r="E464" s="13" t="s">
        <v>139</v>
      </c>
      <c r="F464" s="48" t="s">
        <v>1596</v>
      </c>
      <c r="G464" s="17" t="s">
        <v>1564</v>
      </c>
      <c r="H464" s="17" t="s">
        <v>954</v>
      </c>
    </row>
    <row r="465" s="1" customFormat="1" customHeight="1" spans="1:8">
      <c r="A465" s="11" t="s">
        <v>1597</v>
      </c>
      <c r="B465" s="10">
        <v>241</v>
      </c>
      <c r="C465" s="13" t="s">
        <v>1598</v>
      </c>
      <c r="D465" s="13" t="s">
        <v>752</v>
      </c>
      <c r="E465" s="13" t="s">
        <v>139</v>
      </c>
      <c r="F465" s="48" t="s">
        <v>1596</v>
      </c>
      <c r="G465" s="17" t="s">
        <v>1564</v>
      </c>
      <c r="H465" s="17" t="s">
        <v>954</v>
      </c>
    </row>
    <row r="466" s="1" customFormat="1" customHeight="1" spans="1:8">
      <c r="A466" s="11" t="s">
        <v>1599</v>
      </c>
      <c r="B466" s="10">
        <v>242</v>
      </c>
      <c r="C466" s="13" t="s">
        <v>1600</v>
      </c>
      <c r="D466" s="13" t="s">
        <v>752</v>
      </c>
      <c r="E466" s="13" t="s">
        <v>139</v>
      </c>
      <c r="F466" s="48" t="s">
        <v>1596</v>
      </c>
      <c r="G466" s="17" t="s">
        <v>1564</v>
      </c>
      <c r="H466" s="17" t="s">
        <v>954</v>
      </c>
    </row>
    <row r="467" s="1" customFormat="1" customHeight="1" spans="1:8">
      <c r="A467" s="11" t="s">
        <v>1601</v>
      </c>
      <c r="B467" s="10">
        <v>243</v>
      </c>
      <c r="C467" s="13" t="s">
        <v>1602</v>
      </c>
      <c r="D467" s="13" t="s">
        <v>752</v>
      </c>
      <c r="E467" s="13" t="s">
        <v>139</v>
      </c>
      <c r="F467" s="53" t="s">
        <v>1603</v>
      </c>
      <c r="G467" s="17" t="s">
        <v>1604</v>
      </c>
      <c r="H467" s="17" t="s">
        <v>958</v>
      </c>
    </row>
    <row r="468" s="1" customFormat="1" customHeight="1" spans="1:8">
      <c r="A468" s="11" t="s">
        <v>1605</v>
      </c>
      <c r="B468" s="10">
        <v>244</v>
      </c>
      <c r="C468" s="13" t="s">
        <v>1606</v>
      </c>
      <c r="D468" s="13" t="s">
        <v>752</v>
      </c>
      <c r="E468" s="13" t="s">
        <v>139</v>
      </c>
      <c r="F468" s="53" t="s">
        <v>1603</v>
      </c>
      <c r="G468" s="17" t="s">
        <v>1607</v>
      </c>
      <c r="H468" s="17" t="s">
        <v>962</v>
      </c>
    </row>
    <row r="469" s="1" customFormat="1" customHeight="1" spans="1:8">
      <c r="A469" s="11" t="s">
        <v>1608</v>
      </c>
      <c r="B469" s="10">
        <v>245</v>
      </c>
      <c r="C469" s="13" t="s">
        <v>1609</v>
      </c>
      <c r="D469" s="13" t="s">
        <v>752</v>
      </c>
      <c r="E469" s="13" t="s">
        <v>139</v>
      </c>
      <c r="F469" s="53" t="s">
        <v>1603</v>
      </c>
      <c r="G469" s="17" t="s">
        <v>1610</v>
      </c>
      <c r="H469" s="17" t="s">
        <v>1581</v>
      </c>
    </row>
    <row r="470" s="1" customFormat="1" customHeight="1" spans="1:8">
      <c r="A470" s="11" t="s">
        <v>1611</v>
      </c>
      <c r="B470" s="10">
        <v>246</v>
      </c>
      <c r="C470" s="13" t="s">
        <v>1612</v>
      </c>
      <c r="D470" s="13" t="s">
        <v>752</v>
      </c>
      <c r="E470" s="13" t="s">
        <v>139</v>
      </c>
      <c r="F470" s="53" t="s">
        <v>1603</v>
      </c>
      <c r="G470" s="17" t="s">
        <v>1613</v>
      </c>
      <c r="H470" s="17" t="s">
        <v>1585</v>
      </c>
    </row>
    <row r="471" s="1" customFormat="1" customHeight="1" spans="1:8">
      <c r="A471" s="11" t="s">
        <v>1614</v>
      </c>
      <c r="B471" s="10">
        <v>247</v>
      </c>
      <c r="C471" s="13" t="s">
        <v>1615</v>
      </c>
      <c r="D471" s="13" t="s">
        <v>752</v>
      </c>
      <c r="E471" s="13" t="s">
        <v>139</v>
      </c>
      <c r="F471" s="48" t="s">
        <v>1616</v>
      </c>
      <c r="G471" s="17" t="s">
        <v>1617</v>
      </c>
      <c r="H471" s="17" t="s">
        <v>1589</v>
      </c>
    </row>
    <row r="472" s="1" customFormat="1" customHeight="1" spans="1:8">
      <c r="A472" s="11" t="s">
        <v>1618</v>
      </c>
      <c r="B472" s="10">
        <v>248</v>
      </c>
      <c r="C472" s="13" t="s">
        <v>1619</v>
      </c>
      <c r="D472" s="13" t="s">
        <v>752</v>
      </c>
      <c r="E472" s="13" t="s">
        <v>139</v>
      </c>
      <c r="F472" s="48" t="s">
        <v>1616</v>
      </c>
      <c r="G472" s="17" t="s">
        <v>1620</v>
      </c>
      <c r="H472" s="17" t="s">
        <v>1593</v>
      </c>
    </row>
    <row r="473" s="1" customFormat="1" customHeight="1" spans="1:8">
      <c r="A473" s="11" t="s">
        <v>1621</v>
      </c>
      <c r="B473" s="10">
        <v>249</v>
      </c>
      <c r="C473" s="13" t="s">
        <v>1622</v>
      </c>
      <c r="D473" s="13" t="s">
        <v>752</v>
      </c>
      <c r="E473" s="13" t="s">
        <v>139</v>
      </c>
      <c r="F473" s="48" t="s">
        <v>1616</v>
      </c>
      <c r="G473" s="17" t="s">
        <v>1623</v>
      </c>
      <c r="H473" s="17" t="s">
        <v>1624</v>
      </c>
    </row>
    <row r="474" s="1" customFormat="1" customHeight="1" spans="1:8">
      <c r="A474" s="11" t="s">
        <v>1625</v>
      </c>
      <c r="B474" s="10">
        <v>250</v>
      </c>
      <c r="C474" s="13" t="s">
        <v>1626</v>
      </c>
      <c r="D474" s="13" t="s">
        <v>752</v>
      </c>
      <c r="E474" s="13" t="s">
        <v>139</v>
      </c>
      <c r="F474" s="48" t="s">
        <v>1627</v>
      </c>
      <c r="G474" s="17" t="s">
        <v>1628</v>
      </c>
      <c r="H474" s="17" t="s">
        <v>1629</v>
      </c>
    </row>
    <row r="475" s="1" customFormat="1" customHeight="1" spans="1:8">
      <c r="A475" s="11" t="s">
        <v>1630</v>
      </c>
      <c r="B475" s="10">
        <v>251</v>
      </c>
      <c r="C475" s="13" t="s">
        <v>1631</v>
      </c>
      <c r="D475" s="13" t="s">
        <v>752</v>
      </c>
      <c r="E475" s="13" t="s">
        <v>139</v>
      </c>
      <c r="F475" s="48" t="s">
        <v>1627</v>
      </c>
      <c r="G475" s="17" t="s">
        <v>1632</v>
      </c>
      <c r="H475" s="17" t="s">
        <v>1633</v>
      </c>
    </row>
    <row r="476" s="1" customFormat="1" customHeight="1" spans="1:8">
      <c r="A476" s="11" t="s">
        <v>1634</v>
      </c>
      <c r="B476" s="10">
        <v>252</v>
      </c>
      <c r="C476" s="13" t="s">
        <v>1635</v>
      </c>
      <c r="D476" s="13" t="s">
        <v>752</v>
      </c>
      <c r="E476" s="13" t="s">
        <v>139</v>
      </c>
      <c r="F476" s="14" t="s">
        <v>1636</v>
      </c>
      <c r="G476" s="14" t="s">
        <v>1637</v>
      </c>
      <c r="H476" s="14" t="s">
        <v>227</v>
      </c>
    </row>
    <row r="477" s="1" customFormat="1" customHeight="1" spans="1:8">
      <c r="A477" s="11" t="s">
        <v>1638</v>
      </c>
      <c r="B477" s="10">
        <v>253</v>
      </c>
      <c r="C477" s="13" t="s">
        <v>1639</v>
      </c>
      <c r="D477" s="13" t="s">
        <v>752</v>
      </c>
      <c r="E477" s="13" t="s">
        <v>139</v>
      </c>
      <c r="F477" s="14" t="s">
        <v>1640</v>
      </c>
      <c r="G477" s="14" t="s">
        <v>1637</v>
      </c>
      <c r="H477" s="14" t="s">
        <v>903</v>
      </c>
    </row>
    <row r="478" s="1" customFormat="1" customHeight="1" spans="1:8">
      <c r="A478" s="11" t="s">
        <v>1641</v>
      </c>
      <c r="B478" s="10">
        <v>254</v>
      </c>
      <c r="C478" s="13" t="s">
        <v>1642</v>
      </c>
      <c r="D478" s="13" t="s">
        <v>752</v>
      </c>
      <c r="E478" s="13" t="s">
        <v>139</v>
      </c>
      <c r="F478" s="53" t="s">
        <v>1643</v>
      </c>
      <c r="G478" s="17" t="s">
        <v>1613</v>
      </c>
      <c r="H478" s="17" t="s">
        <v>1585</v>
      </c>
    </row>
    <row r="479" s="1" customFormat="1" customHeight="1" spans="1:8">
      <c r="A479" s="11" t="s">
        <v>1644</v>
      </c>
      <c r="B479" s="10">
        <v>255</v>
      </c>
      <c r="C479" s="13" t="s">
        <v>1645</v>
      </c>
      <c r="D479" s="13" t="s">
        <v>752</v>
      </c>
      <c r="E479" s="13" t="s">
        <v>139</v>
      </c>
      <c r="F479" s="53" t="s">
        <v>1646</v>
      </c>
      <c r="G479" s="17" t="s">
        <v>1613</v>
      </c>
      <c r="H479" s="17" t="s">
        <v>1585</v>
      </c>
    </row>
    <row r="480" s="1" customFormat="1" customHeight="1" spans="1:8">
      <c r="A480" s="11" t="s">
        <v>1647</v>
      </c>
      <c r="B480" s="10">
        <v>256</v>
      </c>
      <c r="C480" s="13" t="s">
        <v>1648</v>
      </c>
      <c r="D480" s="13" t="s">
        <v>752</v>
      </c>
      <c r="E480" s="13" t="s">
        <v>139</v>
      </c>
      <c r="F480" s="53" t="s">
        <v>1646</v>
      </c>
      <c r="G480" s="17" t="s">
        <v>1613</v>
      </c>
      <c r="H480" s="17" t="s">
        <v>1585</v>
      </c>
    </row>
    <row r="481" s="1" customFormat="1" customHeight="1" spans="1:8">
      <c r="A481" s="11" t="s">
        <v>1649</v>
      </c>
      <c r="B481" s="10">
        <v>257</v>
      </c>
      <c r="C481" s="13" t="s">
        <v>1650</v>
      </c>
      <c r="D481" s="13" t="s">
        <v>752</v>
      </c>
      <c r="E481" s="13" t="s">
        <v>139</v>
      </c>
      <c r="F481" s="53" t="s">
        <v>1646</v>
      </c>
      <c r="G481" s="17" t="s">
        <v>1613</v>
      </c>
      <c r="H481" s="17" t="s">
        <v>1585</v>
      </c>
    </row>
    <row r="482" s="1" customFormat="1" customHeight="1" spans="1:8">
      <c r="A482" s="11" t="s">
        <v>1651</v>
      </c>
      <c r="B482" s="10">
        <v>258</v>
      </c>
      <c r="C482" s="13" t="s">
        <v>1652</v>
      </c>
      <c r="D482" s="13" t="s">
        <v>752</v>
      </c>
      <c r="E482" s="13" t="s">
        <v>139</v>
      </c>
      <c r="F482" s="53" t="s">
        <v>1653</v>
      </c>
      <c r="G482" s="17" t="s">
        <v>1654</v>
      </c>
      <c r="H482" s="17" t="s">
        <v>1589</v>
      </c>
    </row>
    <row r="483" s="1" customFormat="1" customHeight="1" spans="1:8">
      <c r="A483" s="11" t="s">
        <v>1655</v>
      </c>
      <c r="B483" s="10">
        <v>259</v>
      </c>
      <c r="C483" s="13" t="s">
        <v>1656</v>
      </c>
      <c r="D483" s="13" t="s">
        <v>752</v>
      </c>
      <c r="E483" s="13" t="s">
        <v>139</v>
      </c>
      <c r="F483" s="53" t="s">
        <v>1653</v>
      </c>
      <c r="G483" s="17" t="s">
        <v>1657</v>
      </c>
      <c r="H483" s="17" t="s">
        <v>1593</v>
      </c>
    </row>
    <row r="484" s="1" customFormat="1" customHeight="1" spans="1:8">
      <c r="A484" s="11" t="s">
        <v>1658</v>
      </c>
      <c r="B484" s="10">
        <v>260</v>
      </c>
      <c r="C484" s="13" t="s">
        <v>1659</v>
      </c>
      <c r="D484" s="13" t="s">
        <v>752</v>
      </c>
      <c r="E484" s="13" t="s">
        <v>139</v>
      </c>
      <c r="F484" s="53" t="s">
        <v>1653</v>
      </c>
      <c r="G484" s="17" t="s">
        <v>1660</v>
      </c>
      <c r="H484" s="17" t="s">
        <v>1624</v>
      </c>
    </row>
    <row r="485" s="1" customFormat="1" customHeight="1" spans="1:8">
      <c r="A485" s="11" t="s">
        <v>1661</v>
      </c>
      <c r="B485" s="10">
        <v>261</v>
      </c>
      <c r="C485" s="13" t="s">
        <v>1662</v>
      </c>
      <c r="D485" s="13" t="s">
        <v>752</v>
      </c>
      <c r="E485" s="13" t="s">
        <v>139</v>
      </c>
      <c r="F485" s="53" t="s">
        <v>1653</v>
      </c>
      <c r="G485" s="17" t="s">
        <v>1663</v>
      </c>
      <c r="H485" s="17" t="s">
        <v>1629</v>
      </c>
    </row>
    <row r="486" s="1" customFormat="1" customHeight="1" spans="1:8">
      <c r="A486" s="11" t="s">
        <v>1664</v>
      </c>
      <c r="B486" s="10">
        <v>262</v>
      </c>
      <c r="C486" s="13" t="s">
        <v>1665</v>
      </c>
      <c r="D486" s="13" t="s">
        <v>752</v>
      </c>
      <c r="E486" s="13" t="s">
        <v>139</v>
      </c>
      <c r="F486" s="53" t="s">
        <v>1666</v>
      </c>
      <c r="G486" s="17" t="s">
        <v>1667</v>
      </c>
      <c r="H486" s="17" t="s">
        <v>1633</v>
      </c>
    </row>
    <row r="487" s="1" customFormat="1" customHeight="1" spans="1:8">
      <c r="A487" s="11" t="s">
        <v>1668</v>
      </c>
      <c r="B487" s="10">
        <v>263</v>
      </c>
      <c r="C487" s="13" t="s">
        <v>1669</v>
      </c>
      <c r="D487" s="13" t="s">
        <v>752</v>
      </c>
      <c r="E487" s="13" t="s">
        <v>139</v>
      </c>
      <c r="F487" s="53" t="s">
        <v>1666</v>
      </c>
      <c r="G487" s="17" t="s">
        <v>1670</v>
      </c>
      <c r="H487" s="17" t="s">
        <v>1671</v>
      </c>
    </row>
    <row r="488" s="1" customFormat="1" customHeight="1" spans="1:8">
      <c r="A488" s="11" t="s">
        <v>1672</v>
      </c>
      <c r="B488" s="10">
        <v>264</v>
      </c>
      <c r="C488" s="13" t="s">
        <v>1673</v>
      </c>
      <c r="D488" s="13" t="s">
        <v>752</v>
      </c>
      <c r="E488" s="13" t="s">
        <v>139</v>
      </c>
      <c r="F488" s="53" t="s">
        <v>1674</v>
      </c>
      <c r="G488" s="17" t="s">
        <v>1675</v>
      </c>
      <c r="H488" s="17" t="s">
        <v>1676</v>
      </c>
    </row>
    <row r="489" s="1" customFormat="1" customHeight="1" spans="1:8">
      <c r="A489" s="11" t="s">
        <v>1677</v>
      </c>
      <c r="B489" s="10">
        <v>265</v>
      </c>
      <c r="C489" s="13" t="s">
        <v>1678</v>
      </c>
      <c r="D489" s="13" t="s">
        <v>752</v>
      </c>
      <c r="E489" s="13" t="s">
        <v>139</v>
      </c>
      <c r="F489" s="53" t="s">
        <v>1674</v>
      </c>
      <c r="G489" s="17" t="s">
        <v>1679</v>
      </c>
      <c r="H489" s="17" t="s">
        <v>1680</v>
      </c>
    </row>
    <row r="490" s="1" customFormat="1" customHeight="1" spans="1:8">
      <c r="A490" s="11" t="s">
        <v>1681</v>
      </c>
      <c r="B490" s="10">
        <v>266</v>
      </c>
      <c r="C490" s="13" t="s">
        <v>1682</v>
      </c>
      <c r="D490" s="13" t="s">
        <v>752</v>
      </c>
      <c r="E490" s="13" t="s">
        <v>139</v>
      </c>
      <c r="F490" s="53" t="s">
        <v>1674</v>
      </c>
      <c r="G490" s="17" t="s">
        <v>1683</v>
      </c>
      <c r="H490" s="17" t="s">
        <v>1684</v>
      </c>
    </row>
    <row r="491" s="1" customFormat="1" customHeight="1" spans="1:8">
      <c r="A491" s="11" t="s">
        <v>1685</v>
      </c>
      <c r="B491" s="10">
        <v>267</v>
      </c>
      <c r="C491" s="13" t="s">
        <v>1686</v>
      </c>
      <c r="D491" s="13" t="s">
        <v>752</v>
      </c>
      <c r="E491" s="13" t="s">
        <v>139</v>
      </c>
      <c r="F491" s="53" t="s">
        <v>1687</v>
      </c>
      <c r="G491" s="17" t="s">
        <v>1688</v>
      </c>
      <c r="H491" s="17" t="s">
        <v>1689</v>
      </c>
    </row>
    <row r="492" s="1" customFormat="1" customHeight="1" spans="1:8">
      <c r="A492" s="11" t="s">
        <v>1690</v>
      </c>
      <c r="B492" s="10">
        <v>268</v>
      </c>
      <c r="C492" s="13" t="s">
        <v>1691</v>
      </c>
      <c r="D492" s="13" t="s">
        <v>752</v>
      </c>
      <c r="E492" s="13" t="s">
        <v>139</v>
      </c>
      <c r="F492" s="53" t="s">
        <v>1692</v>
      </c>
      <c r="G492" s="17" t="s">
        <v>1683</v>
      </c>
      <c r="H492" s="17" t="s">
        <v>1684</v>
      </c>
    </row>
    <row r="493" s="1" customFormat="1" customHeight="1" spans="1:8">
      <c r="A493" s="11" t="s">
        <v>1693</v>
      </c>
      <c r="B493" s="10">
        <v>269</v>
      </c>
      <c r="C493" s="13" t="s">
        <v>1694</v>
      </c>
      <c r="D493" s="13" t="s">
        <v>752</v>
      </c>
      <c r="E493" s="13" t="s">
        <v>139</v>
      </c>
      <c r="F493" s="53" t="s">
        <v>1692</v>
      </c>
      <c r="G493" s="17" t="s">
        <v>1683</v>
      </c>
      <c r="H493" s="17" t="s">
        <v>1684</v>
      </c>
    </row>
    <row r="494" s="1" customFormat="1" customHeight="1" spans="1:8">
      <c r="A494" s="11" t="s">
        <v>1695</v>
      </c>
      <c r="B494" s="10">
        <v>270</v>
      </c>
      <c r="C494" s="13" t="s">
        <v>1696</v>
      </c>
      <c r="D494" s="13" t="s">
        <v>752</v>
      </c>
      <c r="E494" s="13" t="s">
        <v>139</v>
      </c>
      <c r="F494" s="53" t="s">
        <v>1692</v>
      </c>
      <c r="G494" s="17" t="s">
        <v>1683</v>
      </c>
      <c r="H494" s="17" t="s">
        <v>1684</v>
      </c>
    </row>
    <row r="495" s="1" customFormat="1" customHeight="1" spans="1:8">
      <c r="A495" s="11" t="s">
        <v>1697</v>
      </c>
      <c r="B495" s="10">
        <v>271</v>
      </c>
      <c r="C495" s="13" t="s">
        <v>1698</v>
      </c>
      <c r="D495" s="13" t="s">
        <v>752</v>
      </c>
      <c r="E495" s="13" t="s">
        <v>139</v>
      </c>
      <c r="F495" s="53" t="s">
        <v>1692</v>
      </c>
      <c r="G495" s="17" t="s">
        <v>1683</v>
      </c>
      <c r="H495" s="17" t="s">
        <v>1684</v>
      </c>
    </row>
    <row r="496" s="1" customFormat="1" customHeight="1" spans="1:8">
      <c r="A496" s="11" t="s">
        <v>1699</v>
      </c>
      <c r="B496" s="10">
        <v>272</v>
      </c>
      <c r="C496" s="13" t="s">
        <v>1700</v>
      </c>
      <c r="D496" s="13" t="s">
        <v>752</v>
      </c>
      <c r="E496" s="13" t="s">
        <v>139</v>
      </c>
      <c r="F496" s="53" t="s">
        <v>1692</v>
      </c>
      <c r="G496" s="17" t="s">
        <v>1683</v>
      </c>
      <c r="H496" s="17" t="s">
        <v>1684</v>
      </c>
    </row>
    <row r="497" s="1" customFormat="1" customHeight="1" spans="1:8">
      <c r="A497" s="11" t="s">
        <v>1701</v>
      </c>
      <c r="B497" s="10">
        <v>273</v>
      </c>
      <c r="C497" s="13" t="s">
        <v>1702</v>
      </c>
      <c r="D497" s="13" t="s">
        <v>752</v>
      </c>
      <c r="E497" s="13" t="s">
        <v>139</v>
      </c>
      <c r="F497" s="53" t="s">
        <v>1703</v>
      </c>
      <c r="G497" s="17" t="s">
        <v>1683</v>
      </c>
      <c r="H497" s="17" t="s">
        <v>1684</v>
      </c>
    </row>
    <row r="498" s="1" customFormat="1" customHeight="1" spans="1:8">
      <c r="A498" s="11" t="s">
        <v>1704</v>
      </c>
      <c r="B498" s="10">
        <v>274</v>
      </c>
      <c r="C498" s="13" t="s">
        <v>1705</v>
      </c>
      <c r="D498" s="13" t="s">
        <v>752</v>
      </c>
      <c r="E498" s="13" t="s">
        <v>139</v>
      </c>
      <c r="F498" s="53" t="s">
        <v>1703</v>
      </c>
      <c r="G498" s="17" t="s">
        <v>1683</v>
      </c>
      <c r="H498" s="17" t="s">
        <v>1684</v>
      </c>
    </row>
    <row r="499" s="1" customFormat="1" customHeight="1" spans="1:8">
      <c r="A499" s="11" t="s">
        <v>1706</v>
      </c>
      <c r="B499" s="10">
        <v>275</v>
      </c>
      <c r="C499" s="13" t="s">
        <v>1707</v>
      </c>
      <c r="D499" s="13" t="s">
        <v>752</v>
      </c>
      <c r="E499" s="13" t="s">
        <v>139</v>
      </c>
      <c r="F499" s="53" t="s">
        <v>1708</v>
      </c>
      <c r="G499" s="17" t="s">
        <v>1709</v>
      </c>
      <c r="H499" s="17" t="s">
        <v>1689</v>
      </c>
    </row>
    <row r="500" s="1" customFormat="1" customHeight="1" spans="1:8">
      <c r="A500" s="11" t="s">
        <v>1710</v>
      </c>
      <c r="B500" s="10">
        <v>276</v>
      </c>
      <c r="C500" s="13" t="s">
        <v>1711</v>
      </c>
      <c r="D500" s="13" t="s">
        <v>752</v>
      </c>
      <c r="E500" s="13" t="s">
        <v>139</v>
      </c>
      <c r="F500" s="53" t="s">
        <v>1708</v>
      </c>
      <c r="G500" s="17" t="s">
        <v>1712</v>
      </c>
      <c r="H500" s="17" t="s">
        <v>1713</v>
      </c>
    </row>
    <row r="501" s="1" customFormat="1" customHeight="1" spans="1:8">
      <c r="A501" s="11" t="s">
        <v>1714</v>
      </c>
      <c r="B501" s="10">
        <v>277</v>
      </c>
      <c r="C501" s="13" t="s">
        <v>1715</v>
      </c>
      <c r="D501" s="13" t="s">
        <v>752</v>
      </c>
      <c r="E501" s="13" t="s">
        <v>139</v>
      </c>
      <c r="F501" s="53" t="s">
        <v>1708</v>
      </c>
      <c r="G501" s="17" t="s">
        <v>1716</v>
      </c>
      <c r="H501" s="17" t="s">
        <v>1717</v>
      </c>
    </row>
    <row r="502" s="1" customFormat="1" customHeight="1" spans="1:8">
      <c r="A502" s="11" t="s">
        <v>1718</v>
      </c>
      <c r="B502" s="10">
        <v>278</v>
      </c>
      <c r="C502" s="13" t="s">
        <v>1719</v>
      </c>
      <c r="D502" s="13" t="s">
        <v>752</v>
      </c>
      <c r="E502" s="13" t="s">
        <v>139</v>
      </c>
      <c r="F502" s="53" t="s">
        <v>1708</v>
      </c>
      <c r="G502" s="17" t="s">
        <v>1720</v>
      </c>
      <c r="H502" s="17" t="s">
        <v>1721</v>
      </c>
    </row>
    <row r="503" s="1" customFormat="1" customHeight="1" spans="1:8">
      <c r="A503" s="11" t="s">
        <v>1722</v>
      </c>
      <c r="B503" s="10">
        <v>279</v>
      </c>
      <c r="C503" s="13" t="s">
        <v>1723</v>
      </c>
      <c r="D503" s="13" t="s">
        <v>752</v>
      </c>
      <c r="E503" s="13" t="s">
        <v>139</v>
      </c>
      <c r="F503" s="53" t="s">
        <v>1708</v>
      </c>
      <c r="G503" s="17" t="s">
        <v>1724</v>
      </c>
      <c r="H503" s="17" t="s">
        <v>1725</v>
      </c>
    </row>
    <row r="504" s="1" customFormat="1" customHeight="1" spans="1:8">
      <c r="A504" s="11" t="s">
        <v>1726</v>
      </c>
      <c r="B504" s="10">
        <v>280</v>
      </c>
      <c r="C504" s="13" t="s">
        <v>1727</v>
      </c>
      <c r="D504" s="13" t="s">
        <v>752</v>
      </c>
      <c r="E504" s="13" t="s">
        <v>139</v>
      </c>
      <c r="F504" s="53" t="s">
        <v>1708</v>
      </c>
      <c r="G504" s="17" t="s">
        <v>1728</v>
      </c>
      <c r="H504" s="17" t="s">
        <v>1729</v>
      </c>
    </row>
    <row r="505" s="1" customFormat="1" customHeight="1" spans="1:8">
      <c r="A505" s="11" t="s">
        <v>1730</v>
      </c>
      <c r="B505" s="10">
        <v>281</v>
      </c>
      <c r="C505" s="13" t="s">
        <v>1731</v>
      </c>
      <c r="D505" s="13" t="s">
        <v>752</v>
      </c>
      <c r="E505" s="13" t="s">
        <v>139</v>
      </c>
      <c r="F505" s="53" t="s">
        <v>1708</v>
      </c>
      <c r="G505" s="17" t="s">
        <v>1732</v>
      </c>
      <c r="H505" s="17" t="s">
        <v>1733</v>
      </c>
    </row>
    <row r="506" s="1" customFormat="1" customHeight="1" spans="1:8">
      <c r="A506" s="11" t="s">
        <v>1734</v>
      </c>
      <c r="B506" s="10">
        <v>282</v>
      </c>
      <c r="C506" s="13" t="s">
        <v>1735</v>
      </c>
      <c r="D506" s="13" t="s">
        <v>752</v>
      </c>
      <c r="E506" s="13" t="s">
        <v>139</v>
      </c>
      <c r="F506" s="53" t="s">
        <v>1736</v>
      </c>
      <c r="G506" s="17" t="s">
        <v>1737</v>
      </c>
      <c r="H506" s="17" t="s">
        <v>1738</v>
      </c>
    </row>
    <row r="507" s="1" customFormat="1" customHeight="1" spans="1:8">
      <c r="A507" s="11" t="s">
        <v>1739</v>
      </c>
      <c r="B507" s="10">
        <v>283</v>
      </c>
      <c r="C507" s="13" t="s">
        <v>1740</v>
      </c>
      <c r="D507" s="13" t="s">
        <v>752</v>
      </c>
      <c r="E507" s="13" t="s">
        <v>139</v>
      </c>
      <c r="F507" s="53" t="s">
        <v>1736</v>
      </c>
      <c r="G507" s="17" t="s">
        <v>1741</v>
      </c>
      <c r="H507" s="17" t="s">
        <v>1742</v>
      </c>
    </row>
    <row r="508" s="1" customFormat="1" customHeight="1" spans="1:8">
      <c r="A508" s="11" t="s">
        <v>1743</v>
      </c>
      <c r="B508" s="10">
        <v>284</v>
      </c>
      <c r="C508" s="13" t="s">
        <v>1744</v>
      </c>
      <c r="D508" s="13" t="s">
        <v>752</v>
      </c>
      <c r="E508" s="13" t="s">
        <v>139</v>
      </c>
      <c r="F508" s="53" t="s">
        <v>1745</v>
      </c>
      <c r="G508" s="17" t="s">
        <v>1746</v>
      </c>
      <c r="H508" s="17" t="s">
        <v>1747</v>
      </c>
    </row>
    <row r="509" s="1" customFormat="1" customHeight="1" spans="1:8">
      <c r="A509" s="11" t="s">
        <v>1748</v>
      </c>
      <c r="B509" s="10">
        <v>285</v>
      </c>
      <c r="C509" s="13" t="s">
        <v>1749</v>
      </c>
      <c r="D509" s="13" t="s">
        <v>752</v>
      </c>
      <c r="E509" s="13" t="s">
        <v>139</v>
      </c>
      <c r="F509" s="53" t="s">
        <v>1745</v>
      </c>
      <c r="G509" s="17" t="s">
        <v>1750</v>
      </c>
      <c r="H509" s="17" t="s">
        <v>1751</v>
      </c>
    </row>
    <row r="510" s="1" customFormat="1" customHeight="1" spans="1:8">
      <c r="A510" s="11" t="s">
        <v>1752</v>
      </c>
      <c r="B510" s="10">
        <v>286</v>
      </c>
      <c r="C510" s="13" t="s">
        <v>1753</v>
      </c>
      <c r="D510" s="13" t="s">
        <v>752</v>
      </c>
      <c r="E510" s="13" t="s">
        <v>139</v>
      </c>
      <c r="F510" s="53" t="s">
        <v>1754</v>
      </c>
      <c r="G510" s="17" t="s">
        <v>1755</v>
      </c>
      <c r="H510" s="17" t="s">
        <v>1756</v>
      </c>
    </row>
    <row r="511" s="1" customFormat="1" customHeight="1" spans="1:8">
      <c r="A511" s="11" t="s">
        <v>1757</v>
      </c>
      <c r="B511" s="10">
        <v>287</v>
      </c>
      <c r="C511" s="13" t="s">
        <v>1758</v>
      </c>
      <c r="D511" s="13" t="s">
        <v>752</v>
      </c>
      <c r="E511" s="13" t="s">
        <v>139</v>
      </c>
      <c r="F511" s="53" t="s">
        <v>1754</v>
      </c>
      <c r="G511" s="17" t="s">
        <v>1759</v>
      </c>
      <c r="H511" s="17" t="s">
        <v>1760</v>
      </c>
    </row>
    <row r="512" s="1" customFormat="1" customHeight="1" spans="1:8">
      <c r="A512" s="11" t="s">
        <v>1761</v>
      </c>
      <c r="B512" s="10">
        <v>288</v>
      </c>
      <c r="C512" s="13" t="s">
        <v>1762</v>
      </c>
      <c r="D512" s="13" t="s">
        <v>752</v>
      </c>
      <c r="E512" s="13" t="s">
        <v>139</v>
      </c>
      <c r="F512" s="53" t="s">
        <v>1763</v>
      </c>
      <c r="G512" s="17" t="s">
        <v>1764</v>
      </c>
      <c r="H512" s="17" t="s">
        <v>1765</v>
      </c>
    </row>
    <row r="513" s="1" customFormat="1" customHeight="1" spans="1:8">
      <c r="A513" s="11" t="s">
        <v>1766</v>
      </c>
      <c r="B513" s="10">
        <v>289</v>
      </c>
      <c r="C513" s="13" t="s">
        <v>1767</v>
      </c>
      <c r="D513" s="13" t="s">
        <v>752</v>
      </c>
      <c r="E513" s="13" t="s">
        <v>139</v>
      </c>
      <c r="F513" s="53" t="s">
        <v>1768</v>
      </c>
      <c r="G513" s="17" t="s">
        <v>1769</v>
      </c>
      <c r="H513" s="17" t="s">
        <v>1770</v>
      </c>
    </row>
    <row r="514" s="1" customFormat="1" customHeight="1" spans="1:8">
      <c r="A514" s="11" t="s">
        <v>1771</v>
      </c>
      <c r="B514" s="10">
        <v>290</v>
      </c>
      <c r="C514" s="13" t="s">
        <v>1772</v>
      </c>
      <c r="D514" s="13" t="s">
        <v>752</v>
      </c>
      <c r="E514" s="13" t="s">
        <v>139</v>
      </c>
      <c r="F514" s="53" t="s">
        <v>1768</v>
      </c>
      <c r="G514" s="17" t="s">
        <v>1773</v>
      </c>
      <c r="H514" s="17" t="s">
        <v>1774</v>
      </c>
    </row>
    <row r="515" s="1" customFormat="1" customHeight="1" spans="1:8">
      <c r="A515" s="11" t="s">
        <v>1775</v>
      </c>
      <c r="B515" s="10">
        <v>291</v>
      </c>
      <c r="C515" s="13" t="s">
        <v>1776</v>
      </c>
      <c r="D515" s="13" t="s">
        <v>752</v>
      </c>
      <c r="E515" s="13" t="s">
        <v>139</v>
      </c>
      <c r="F515" s="53" t="s">
        <v>1777</v>
      </c>
      <c r="G515" s="17" t="s">
        <v>1778</v>
      </c>
      <c r="H515" s="17" t="s">
        <v>1779</v>
      </c>
    </row>
    <row r="516" s="1" customFormat="1" customHeight="1" spans="1:8">
      <c r="A516" s="11" t="s">
        <v>1780</v>
      </c>
      <c r="B516" s="10">
        <v>292</v>
      </c>
      <c r="C516" s="13" t="s">
        <v>1781</v>
      </c>
      <c r="D516" s="13" t="s">
        <v>752</v>
      </c>
      <c r="E516" s="13" t="s">
        <v>139</v>
      </c>
      <c r="F516" s="53" t="s">
        <v>1782</v>
      </c>
      <c r="G516" s="17" t="s">
        <v>1783</v>
      </c>
      <c r="H516" s="17" t="s">
        <v>1784</v>
      </c>
    </row>
    <row r="517" s="1" customFormat="1" customHeight="1" spans="1:8">
      <c r="A517" s="11" t="s">
        <v>1785</v>
      </c>
      <c r="B517" s="10">
        <v>293</v>
      </c>
      <c r="C517" s="13" t="s">
        <v>1786</v>
      </c>
      <c r="D517" s="13" t="s">
        <v>752</v>
      </c>
      <c r="E517" s="13" t="s">
        <v>139</v>
      </c>
      <c r="F517" s="53" t="s">
        <v>1782</v>
      </c>
      <c r="G517" s="17" t="s">
        <v>1787</v>
      </c>
      <c r="H517" s="17" t="s">
        <v>1788</v>
      </c>
    </row>
    <row r="518" s="1" customFormat="1" customHeight="1" spans="1:8">
      <c r="A518" s="11" t="s">
        <v>1789</v>
      </c>
      <c r="B518" s="10">
        <v>294</v>
      </c>
      <c r="C518" s="13" t="s">
        <v>1790</v>
      </c>
      <c r="D518" s="13" t="s">
        <v>752</v>
      </c>
      <c r="E518" s="13" t="s">
        <v>139</v>
      </c>
      <c r="F518" s="53" t="s">
        <v>1782</v>
      </c>
      <c r="G518" s="17" t="s">
        <v>1791</v>
      </c>
      <c r="H518" s="17" t="s">
        <v>1792</v>
      </c>
    </row>
    <row r="519" s="1" customFormat="1" customHeight="1" spans="1:8">
      <c r="A519" s="11" t="s">
        <v>1793</v>
      </c>
      <c r="B519" s="10">
        <v>295</v>
      </c>
      <c r="C519" s="13" t="s">
        <v>1794</v>
      </c>
      <c r="D519" s="13" t="s">
        <v>752</v>
      </c>
      <c r="E519" s="13" t="s">
        <v>139</v>
      </c>
      <c r="F519" s="53" t="s">
        <v>1782</v>
      </c>
      <c r="G519" s="17" t="s">
        <v>1795</v>
      </c>
      <c r="H519" s="17" t="s">
        <v>1796</v>
      </c>
    </row>
    <row r="520" s="1" customFormat="1" customHeight="1" spans="1:8">
      <c r="A520" s="11" t="s">
        <v>1797</v>
      </c>
      <c r="B520" s="10">
        <v>296</v>
      </c>
      <c r="C520" s="13" t="s">
        <v>1798</v>
      </c>
      <c r="D520" s="13" t="s">
        <v>752</v>
      </c>
      <c r="E520" s="13" t="s">
        <v>139</v>
      </c>
      <c r="F520" s="53" t="s">
        <v>1782</v>
      </c>
      <c r="G520" s="17" t="s">
        <v>1799</v>
      </c>
      <c r="H520" s="17" t="s">
        <v>1800</v>
      </c>
    </row>
    <row r="521" s="1" customFormat="1" customHeight="1" spans="1:8">
      <c r="A521" s="11" t="s">
        <v>1801</v>
      </c>
      <c r="B521" s="10">
        <v>297</v>
      </c>
      <c r="C521" s="13" t="s">
        <v>1802</v>
      </c>
      <c r="D521" s="13" t="s">
        <v>752</v>
      </c>
      <c r="E521" s="13" t="s">
        <v>139</v>
      </c>
      <c r="F521" s="53" t="s">
        <v>1782</v>
      </c>
      <c r="G521" s="17" t="s">
        <v>1803</v>
      </c>
      <c r="H521" s="17" t="s">
        <v>1804</v>
      </c>
    </row>
    <row r="522" s="1" customFormat="1" customHeight="1" spans="1:8">
      <c r="A522" s="11" t="s">
        <v>1805</v>
      </c>
      <c r="B522" s="10">
        <v>298</v>
      </c>
      <c r="C522" s="13" t="s">
        <v>1806</v>
      </c>
      <c r="D522" s="13" t="s">
        <v>752</v>
      </c>
      <c r="E522" s="13" t="s">
        <v>139</v>
      </c>
      <c r="F522" s="53" t="s">
        <v>1807</v>
      </c>
      <c r="G522" s="17" t="s">
        <v>1808</v>
      </c>
      <c r="H522" s="17" t="s">
        <v>1809</v>
      </c>
    </row>
    <row r="523" s="1" customFormat="1" customHeight="1" spans="1:8">
      <c r="A523" s="11" t="s">
        <v>1810</v>
      </c>
      <c r="B523" s="10">
        <v>299</v>
      </c>
      <c r="C523" s="13" t="s">
        <v>1811</v>
      </c>
      <c r="D523" s="13" t="s">
        <v>752</v>
      </c>
      <c r="E523" s="13" t="s">
        <v>139</v>
      </c>
      <c r="F523" s="53" t="s">
        <v>1807</v>
      </c>
      <c r="G523" s="17" t="s">
        <v>1812</v>
      </c>
      <c r="H523" s="17" t="s">
        <v>1813</v>
      </c>
    </row>
    <row r="524" s="1" customFormat="1" customHeight="1" spans="1:8">
      <c r="A524" s="11" t="s">
        <v>1814</v>
      </c>
      <c r="B524" s="10">
        <v>300</v>
      </c>
      <c r="C524" s="13" t="s">
        <v>1815</v>
      </c>
      <c r="D524" s="13" t="s">
        <v>752</v>
      </c>
      <c r="E524" s="13" t="s">
        <v>139</v>
      </c>
      <c r="F524" s="53" t="s">
        <v>1816</v>
      </c>
      <c r="G524" s="17" t="s">
        <v>1817</v>
      </c>
      <c r="H524" s="17" t="s">
        <v>1818</v>
      </c>
    </row>
    <row r="525" s="1" customFormat="1" customHeight="1" spans="1:8">
      <c r="A525" s="11" t="s">
        <v>1819</v>
      </c>
      <c r="B525" s="10">
        <v>301</v>
      </c>
      <c r="C525" s="13" t="s">
        <v>1820</v>
      </c>
      <c r="D525" s="13" t="s">
        <v>752</v>
      </c>
      <c r="E525" s="13" t="s">
        <v>139</v>
      </c>
      <c r="F525" s="53" t="s">
        <v>1821</v>
      </c>
      <c r="G525" s="17" t="s">
        <v>1822</v>
      </c>
      <c r="H525" s="17" t="s">
        <v>1823</v>
      </c>
    </row>
    <row r="526" s="1" customFormat="1" customHeight="1" spans="1:8">
      <c r="A526" s="11" t="s">
        <v>1824</v>
      </c>
      <c r="B526" s="10">
        <v>302</v>
      </c>
      <c r="C526" s="13" t="s">
        <v>1825</v>
      </c>
      <c r="D526" s="13" t="s">
        <v>752</v>
      </c>
      <c r="E526" s="13" t="s">
        <v>139</v>
      </c>
      <c r="F526" s="53" t="s">
        <v>1821</v>
      </c>
      <c r="G526" s="17" t="s">
        <v>1826</v>
      </c>
      <c r="H526" s="17" t="s">
        <v>1827</v>
      </c>
    </row>
    <row r="527" s="1" customFormat="1" customHeight="1" spans="1:8">
      <c r="A527" s="11" t="s">
        <v>1828</v>
      </c>
      <c r="B527" s="10">
        <v>303</v>
      </c>
      <c r="C527" s="13" t="s">
        <v>1829</v>
      </c>
      <c r="D527" s="13" t="s">
        <v>752</v>
      </c>
      <c r="E527" s="13" t="s">
        <v>139</v>
      </c>
      <c r="F527" s="53" t="s">
        <v>1821</v>
      </c>
      <c r="G527" s="17" t="s">
        <v>1830</v>
      </c>
      <c r="H527" s="17" t="s">
        <v>1831</v>
      </c>
    </row>
    <row r="528" s="1" customFormat="1" customHeight="1" spans="1:8">
      <c r="A528" s="11" t="s">
        <v>1832</v>
      </c>
      <c r="B528" s="10">
        <v>304</v>
      </c>
      <c r="C528" s="13" t="s">
        <v>1833</v>
      </c>
      <c r="D528" s="13" t="s">
        <v>752</v>
      </c>
      <c r="E528" s="13" t="s">
        <v>139</v>
      </c>
      <c r="F528" s="53" t="s">
        <v>1821</v>
      </c>
      <c r="G528" s="17" t="s">
        <v>1834</v>
      </c>
      <c r="H528" s="17" t="s">
        <v>1835</v>
      </c>
    </row>
    <row r="529" s="1" customFormat="1" customHeight="1" spans="1:8">
      <c r="A529" s="11" t="s">
        <v>1836</v>
      </c>
      <c r="B529" s="10">
        <v>305</v>
      </c>
      <c r="C529" s="13" t="s">
        <v>1837</v>
      </c>
      <c r="D529" s="13" t="s">
        <v>752</v>
      </c>
      <c r="E529" s="13" t="s">
        <v>139</v>
      </c>
      <c r="F529" s="53" t="s">
        <v>1821</v>
      </c>
      <c r="G529" s="17" t="s">
        <v>1838</v>
      </c>
      <c r="H529" s="17" t="s">
        <v>1839</v>
      </c>
    </row>
    <row r="530" s="1" customFormat="1" customHeight="1" spans="1:8">
      <c r="A530" s="11" t="s">
        <v>1840</v>
      </c>
      <c r="B530" s="10">
        <v>306</v>
      </c>
      <c r="C530" s="13" t="s">
        <v>1841</v>
      </c>
      <c r="D530" s="13" t="s">
        <v>752</v>
      </c>
      <c r="E530" s="13" t="s">
        <v>139</v>
      </c>
      <c r="F530" s="53" t="s">
        <v>1821</v>
      </c>
      <c r="G530" s="17" t="s">
        <v>1842</v>
      </c>
      <c r="H530" s="17" t="s">
        <v>1843</v>
      </c>
    </row>
    <row r="531" s="1" customFormat="1" customHeight="1" spans="1:8">
      <c r="A531" s="11" t="s">
        <v>1844</v>
      </c>
      <c r="B531" s="10">
        <v>307</v>
      </c>
      <c r="C531" s="13" t="s">
        <v>1845</v>
      </c>
      <c r="D531" s="13" t="s">
        <v>752</v>
      </c>
      <c r="E531" s="13" t="s">
        <v>139</v>
      </c>
      <c r="F531" s="53" t="s">
        <v>1846</v>
      </c>
      <c r="G531" s="17" t="s">
        <v>1847</v>
      </c>
      <c r="H531" s="17" t="s">
        <v>1848</v>
      </c>
    </row>
    <row r="532" s="1" customFormat="1" customHeight="1" spans="1:8">
      <c r="A532" s="11" t="s">
        <v>1849</v>
      </c>
      <c r="B532" s="10">
        <v>308</v>
      </c>
      <c r="C532" s="13" t="s">
        <v>1850</v>
      </c>
      <c r="D532" s="13" t="s">
        <v>752</v>
      </c>
      <c r="E532" s="13" t="s">
        <v>139</v>
      </c>
      <c r="F532" s="53" t="s">
        <v>318</v>
      </c>
      <c r="G532" s="17" t="s">
        <v>1851</v>
      </c>
      <c r="H532" s="17" t="s">
        <v>1852</v>
      </c>
    </row>
    <row r="533" s="1" customFormat="1" customHeight="1" spans="1:8">
      <c r="A533" s="11" t="s">
        <v>1853</v>
      </c>
      <c r="B533" s="10">
        <v>309</v>
      </c>
      <c r="C533" s="13" t="s">
        <v>1854</v>
      </c>
      <c r="D533" s="13" t="s">
        <v>752</v>
      </c>
      <c r="E533" s="13" t="s">
        <v>139</v>
      </c>
      <c r="F533" s="53" t="s">
        <v>318</v>
      </c>
      <c r="G533" s="17" t="s">
        <v>1855</v>
      </c>
      <c r="H533" s="17" t="s">
        <v>1856</v>
      </c>
    </row>
    <row r="534" s="1" customFormat="1" customHeight="1" spans="1:8">
      <c r="A534" s="11" t="s">
        <v>1857</v>
      </c>
      <c r="B534" s="10">
        <v>310</v>
      </c>
      <c r="C534" s="13" t="s">
        <v>1858</v>
      </c>
      <c r="D534" s="13" t="s">
        <v>752</v>
      </c>
      <c r="E534" s="13" t="s">
        <v>139</v>
      </c>
      <c r="F534" s="53" t="s">
        <v>318</v>
      </c>
      <c r="G534" s="17" t="s">
        <v>1859</v>
      </c>
      <c r="H534" s="17" t="s">
        <v>1860</v>
      </c>
    </row>
    <row r="535" s="1" customFormat="1" customHeight="1" spans="1:8">
      <c r="A535" s="11" t="s">
        <v>1861</v>
      </c>
      <c r="B535" s="10">
        <v>311</v>
      </c>
      <c r="C535" s="13" t="s">
        <v>1862</v>
      </c>
      <c r="D535" s="13" t="s">
        <v>752</v>
      </c>
      <c r="E535" s="13" t="s">
        <v>139</v>
      </c>
      <c r="F535" s="53" t="s">
        <v>1863</v>
      </c>
      <c r="G535" s="17" t="s">
        <v>1864</v>
      </c>
      <c r="H535" s="17" t="s">
        <v>1865</v>
      </c>
    </row>
    <row r="536" s="1" customFormat="1" customHeight="1" spans="1:8">
      <c r="A536" s="11" t="s">
        <v>1866</v>
      </c>
      <c r="B536" s="10">
        <v>312</v>
      </c>
      <c r="C536" s="13" t="s">
        <v>1867</v>
      </c>
      <c r="D536" s="13" t="s">
        <v>752</v>
      </c>
      <c r="E536" s="13" t="s">
        <v>139</v>
      </c>
      <c r="F536" s="53" t="s">
        <v>1868</v>
      </c>
      <c r="G536" s="17" t="s">
        <v>1869</v>
      </c>
      <c r="H536" s="17" t="s">
        <v>1870</v>
      </c>
    </row>
    <row r="537" s="1" customFormat="1" customHeight="1" spans="1:8">
      <c r="A537" s="11" t="s">
        <v>1871</v>
      </c>
      <c r="B537" s="10">
        <v>313</v>
      </c>
      <c r="C537" s="13" t="s">
        <v>1872</v>
      </c>
      <c r="D537" s="13" t="s">
        <v>752</v>
      </c>
      <c r="E537" s="13" t="s">
        <v>139</v>
      </c>
      <c r="F537" s="14" t="s">
        <v>1873</v>
      </c>
      <c r="G537" s="14" t="s">
        <v>1874</v>
      </c>
      <c r="H537" s="14" t="s">
        <v>227</v>
      </c>
    </row>
    <row r="538" s="1" customFormat="1" customHeight="1" spans="1:8">
      <c r="A538" s="11" t="s">
        <v>1875</v>
      </c>
      <c r="B538" s="10">
        <v>314</v>
      </c>
      <c r="C538" s="13" t="s">
        <v>1876</v>
      </c>
      <c r="D538" s="13" t="s">
        <v>752</v>
      </c>
      <c r="E538" s="13" t="s">
        <v>139</v>
      </c>
      <c r="F538" s="14" t="s">
        <v>1873</v>
      </c>
      <c r="G538" s="14" t="s">
        <v>1877</v>
      </c>
      <c r="H538" s="14" t="s">
        <v>227</v>
      </c>
    </row>
    <row r="539" s="1" customFormat="1" customHeight="1" spans="1:8">
      <c r="A539" s="11" t="s">
        <v>1878</v>
      </c>
      <c r="B539" s="10">
        <v>315</v>
      </c>
      <c r="C539" s="13" t="s">
        <v>1879</v>
      </c>
      <c r="D539" s="13" t="s">
        <v>752</v>
      </c>
      <c r="E539" s="13" t="s">
        <v>139</v>
      </c>
      <c r="F539" s="14" t="s">
        <v>1880</v>
      </c>
      <c r="G539" s="14" t="s">
        <v>1881</v>
      </c>
      <c r="H539" s="14" t="s">
        <v>227</v>
      </c>
    </row>
    <row r="540" s="1" customFormat="1" customHeight="1" spans="1:8">
      <c r="A540" s="11" t="s">
        <v>1882</v>
      </c>
      <c r="B540" s="10">
        <v>316</v>
      </c>
      <c r="C540" s="13" t="s">
        <v>1883</v>
      </c>
      <c r="D540" s="13" t="s">
        <v>752</v>
      </c>
      <c r="E540" s="13" t="s">
        <v>139</v>
      </c>
      <c r="F540" s="14" t="s">
        <v>1880</v>
      </c>
      <c r="G540" s="14" t="s">
        <v>1884</v>
      </c>
      <c r="H540" s="14" t="s">
        <v>227</v>
      </c>
    </row>
    <row r="541" s="1" customFormat="1" customHeight="1" spans="1:8">
      <c r="A541" s="11" t="s">
        <v>1885</v>
      </c>
      <c r="B541" s="10">
        <v>317</v>
      </c>
      <c r="C541" s="13" t="s">
        <v>1886</v>
      </c>
      <c r="D541" s="13" t="s">
        <v>752</v>
      </c>
      <c r="E541" s="13" t="s">
        <v>139</v>
      </c>
      <c r="F541" s="14" t="s">
        <v>1880</v>
      </c>
      <c r="G541" s="14" t="s">
        <v>1887</v>
      </c>
      <c r="H541" s="14" t="s">
        <v>227</v>
      </c>
    </row>
    <row r="542" s="1" customFormat="1" customHeight="1" spans="1:8">
      <c r="A542" s="11" t="s">
        <v>1888</v>
      </c>
      <c r="B542" s="10">
        <v>318</v>
      </c>
      <c r="C542" s="13" t="s">
        <v>1889</v>
      </c>
      <c r="D542" s="13" t="s">
        <v>752</v>
      </c>
      <c r="E542" s="13" t="s">
        <v>139</v>
      </c>
      <c r="F542" s="53" t="s">
        <v>306</v>
      </c>
      <c r="G542" s="17" t="s">
        <v>1890</v>
      </c>
      <c r="H542" s="17" t="s">
        <v>1891</v>
      </c>
    </row>
    <row r="543" s="1" customFormat="1" customHeight="1" spans="1:8">
      <c r="A543" s="11" t="s">
        <v>1892</v>
      </c>
      <c r="B543" s="10">
        <v>319</v>
      </c>
      <c r="C543" s="13" t="s">
        <v>1893</v>
      </c>
      <c r="D543" s="13" t="s">
        <v>752</v>
      </c>
      <c r="E543" s="13" t="s">
        <v>139</v>
      </c>
      <c r="F543" s="53" t="s">
        <v>306</v>
      </c>
      <c r="G543" s="17" t="s">
        <v>1894</v>
      </c>
      <c r="H543" s="17" t="s">
        <v>1895</v>
      </c>
    </row>
    <row r="544" s="1" customFormat="1" customHeight="1" spans="1:8">
      <c r="A544" s="11" t="s">
        <v>1896</v>
      </c>
      <c r="B544" s="10">
        <v>320</v>
      </c>
      <c r="C544" s="13" t="s">
        <v>1897</v>
      </c>
      <c r="D544" s="13" t="s">
        <v>752</v>
      </c>
      <c r="E544" s="13" t="s">
        <v>139</v>
      </c>
      <c r="F544" s="53" t="s">
        <v>306</v>
      </c>
      <c r="G544" s="17" t="s">
        <v>1898</v>
      </c>
      <c r="H544" s="17" t="s">
        <v>1899</v>
      </c>
    </row>
    <row r="545" s="1" customFormat="1" customHeight="1" spans="1:8">
      <c r="A545" s="11" t="s">
        <v>1900</v>
      </c>
      <c r="B545" s="10">
        <v>321</v>
      </c>
      <c r="C545" s="13" t="s">
        <v>1901</v>
      </c>
      <c r="D545" s="13" t="s">
        <v>752</v>
      </c>
      <c r="E545" s="13" t="s">
        <v>139</v>
      </c>
      <c r="F545" s="53" t="s">
        <v>306</v>
      </c>
      <c r="G545" s="17" t="s">
        <v>1902</v>
      </c>
      <c r="H545" s="17" t="s">
        <v>1903</v>
      </c>
    </row>
    <row r="546" s="1" customFormat="1" customHeight="1" spans="1:8">
      <c r="A546" s="11" t="s">
        <v>1904</v>
      </c>
      <c r="B546" s="10">
        <v>322</v>
      </c>
      <c r="C546" s="13" t="s">
        <v>1905</v>
      </c>
      <c r="D546" s="13" t="s">
        <v>752</v>
      </c>
      <c r="E546" s="13" t="s">
        <v>139</v>
      </c>
      <c r="F546" s="53" t="s">
        <v>306</v>
      </c>
      <c r="G546" s="17" t="s">
        <v>1906</v>
      </c>
      <c r="H546" s="17" t="s">
        <v>1907</v>
      </c>
    </row>
    <row r="547" s="1" customFormat="1" customHeight="1" spans="1:8">
      <c r="A547" s="11" t="s">
        <v>1908</v>
      </c>
      <c r="B547" s="10">
        <v>323</v>
      </c>
      <c r="C547" s="23" t="s">
        <v>1909</v>
      </c>
      <c r="D547" s="23" t="s">
        <v>752</v>
      </c>
      <c r="E547" s="13" t="s">
        <v>139</v>
      </c>
      <c r="F547" s="48" t="s">
        <v>1910</v>
      </c>
      <c r="G547" s="17" t="s">
        <v>1911</v>
      </c>
      <c r="H547" s="17" t="s">
        <v>1912</v>
      </c>
    </row>
    <row r="548" s="1" customFormat="1" customHeight="1" spans="1:8">
      <c r="A548" s="11" t="s">
        <v>1913</v>
      </c>
      <c r="B548" s="10">
        <v>324</v>
      </c>
      <c r="C548" s="13" t="s">
        <v>1914</v>
      </c>
      <c r="D548" s="13" t="s">
        <v>752</v>
      </c>
      <c r="E548" s="13" t="s">
        <v>139</v>
      </c>
      <c r="F548" s="53" t="s">
        <v>1915</v>
      </c>
      <c r="G548" s="17" t="s">
        <v>1906</v>
      </c>
      <c r="H548" s="17" t="s">
        <v>1907</v>
      </c>
    </row>
    <row r="549" s="1" customFormat="1" customHeight="1" spans="1:8">
      <c r="A549" s="11" t="s">
        <v>1916</v>
      </c>
      <c r="B549" s="10">
        <v>325</v>
      </c>
      <c r="C549" s="13" t="s">
        <v>1917</v>
      </c>
      <c r="D549" s="13" t="s">
        <v>752</v>
      </c>
      <c r="E549" s="13" t="s">
        <v>139</v>
      </c>
      <c r="F549" s="53" t="s">
        <v>1915</v>
      </c>
      <c r="G549" s="17" t="s">
        <v>1918</v>
      </c>
      <c r="H549" s="17" t="s">
        <v>1919</v>
      </c>
    </row>
    <row r="550" s="1" customFormat="1" customHeight="1" spans="1:8">
      <c r="A550" s="11" t="s">
        <v>1920</v>
      </c>
      <c r="B550" s="10">
        <v>326</v>
      </c>
      <c r="C550" s="13" t="s">
        <v>1921</v>
      </c>
      <c r="D550" s="13" t="s">
        <v>752</v>
      </c>
      <c r="E550" s="13" t="s">
        <v>139</v>
      </c>
      <c r="F550" s="53" t="s">
        <v>1922</v>
      </c>
      <c r="G550" s="17" t="s">
        <v>1923</v>
      </c>
      <c r="H550" s="17" t="s">
        <v>1924</v>
      </c>
    </row>
    <row r="551" s="1" customFormat="1" customHeight="1" spans="1:8">
      <c r="A551" s="11" t="s">
        <v>1925</v>
      </c>
      <c r="B551" s="10">
        <v>327</v>
      </c>
      <c r="C551" s="13" t="s">
        <v>1926</v>
      </c>
      <c r="D551" s="13" t="s">
        <v>752</v>
      </c>
      <c r="E551" s="13" t="s">
        <v>139</v>
      </c>
      <c r="F551" s="53" t="s">
        <v>1922</v>
      </c>
      <c r="G551" s="17" t="s">
        <v>1927</v>
      </c>
      <c r="H551" s="17" t="s">
        <v>1928</v>
      </c>
    </row>
    <row r="552" s="1" customFormat="1" customHeight="1" spans="1:8">
      <c r="A552" s="11" t="s">
        <v>1929</v>
      </c>
      <c r="B552" s="10">
        <v>328</v>
      </c>
      <c r="C552" s="13" t="s">
        <v>1930</v>
      </c>
      <c r="D552" s="13" t="s">
        <v>752</v>
      </c>
      <c r="E552" s="13" t="s">
        <v>139</v>
      </c>
      <c r="F552" s="53" t="s">
        <v>1931</v>
      </c>
      <c r="G552" s="17" t="s">
        <v>1932</v>
      </c>
      <c r="H552" s="17" t="s">
        <v>1933</v>
      </c>
    </row>
    <row r="553" s="1" customFormat="1" customHeight="1" spans="1:8">
      <c r="A553" s="11" t="s">
        <v>1934</v>
      </c>
      <c r="B553" s="10">
        <v>329</v>
      </c>
      <c r="C553" s="13" t="s">
        <v>1935</v>
      </c>
      <c r="D553" s="13" t="s">
        <v>752</v>
      </c>
      <c r="E553" s="13" t="s">
        <v>139</v>
      </c>
      <c r="F553" s="53" t="s">
        <v>1931</v>
      </c>
      <c r="G553" s="17" t="s">
        <v>1936</v>
      </c>
      <c r="H553" s="17" t="s">
        <v>1937</v>
      </c>
    </row>
    <row r="554" s="1" customFormat="1" customHeight="1" spans="1:8">
      <c r="A554" s="11" t="s">
        <v>1938</v>
      </c>
      <c r="B554" s="10">
        <v>330</v>
      </c>
      <c r="C554" s="13" t="s">
        <v>1939</v>
      </c>
      <c r="D554" s="13" t="s">
        <v>752</v>
      </c>
      <c r="E554" s="13" t="s">
        <v>139</v>
      </c>
      <c r="F554" s="53" t="s">
        <v>1931</v>
      </c>
      <c r="G554" s="17" t="s">
        <v>1940</v>
      </c>
      <c r="H554" s="17" t="s">
        <v>1941</v>
      </c>
    </row>
    <row r="555" s="1" customFormat="1" customHeight="1" spans="1:8">
      <c r="A555" s="11" t="s">
        <v>1942</v>
      </c>
      <c r="B555" s="10">
        <v>331</v>
      </c>
      <c r="C555" s="13" t="s">
        <v>1943</v>
      </c>
      <c r="D555" s="13" t="s">
        <v>752</v>
      </c>
      <c r="E555" s="13" t="s">
        <v>139</v>
      </c>
      <c r="F555" s="53" t="s">
        <v>1944</v>
      </c>
      <c r="G555" s="17" t="s">
        <v>1945</v>
      </c>
      <c r="H555" s="17" t="s">
        <v>1946</v>
      </c>
    </row>
    <row r="556" s="1" customFormat="1" customHeight="1" spans="1:8">
      <c r="A556" s="11" t="s">
        <v>1947</v>
      </c>
      <c r="B556" s="10">
        <v>332</v>
      </c>
      <c r="C556" s="13" t="s">
        <v>1948</v>
      </c>
      <c r="D556" s="13" t="s">
        <v>752</v>
      </c>
      <c r="E556" s="13" t="s">
        <v>139</v>
      </c>
      <c r="F556" s="53" t="s">
        <v>1944</v>
      </c>
      <c r="G556" s="17" t="s">
        <v>1949</v>
      </c>
      <c r="H556" s="17" t="s">
        <v>1950</v>
      </c>
    </row>
    <row r="557" s="1" customFormat="1" customHeight="1" spans="1:8">
      <c r="A557" s="11" t="s">
        <v>1951</v>
      </c>
      <c r="B557" s="10">
        <v>333</v>
      </c>
      <c r="C557" s="13" t="s">
        <v>1952</v>
      </c>
      <c r="D557" s="13" t="s">
        <v>752</v>
      </c>
      <c r="E557" s="13" t="s">
        <v>139</v>
      </c>
      <c r="F557" s="30" t="s">
        <v>1953</v>
      </c>
      <c r="G557" s="17" t="s">
        <v>1954</v>
      </c>
      <c r="H557" s="30" t="s">
        <v>903</v>
      </c>
    </row>
    <row r="558" s="1" customFormat="1" customHeight="1" spans="1:8">
      <c r="A558" s="11" t="s">
        <v>1955</v>
      </c>
      <c r="B558" s="10">
        <v>334</v>
      </c>
      <c r="C558" s="13" t="s">
        <v>1956</v>
      </c>
      <c r="D558" s="13" t="s">
        <v>752</v>
      </c>
      <c r="E558" s="13" t="s">
        <v>139</v>
      </c>
      <c r="F558" s="30" t="s">
        <v>1953</v>
      </c>
      <c r="G558" s="17" t="s">
        <v>1957</v>
      </c>
      <c r="H558" s="30" t="s">
        <v>903</v>
      </c>
    </row>
    <row r="559" s="1" customFormat="1" customHeight="1" spans="1:8">
      <c r="A559" s="11" t="s">
        <v>1958</v>
      </c>
      <c r="B559" s="10">
        <v>335</v>
      </c>
      <c r="C559" s="13" t="s">
        <v>1959</v>
      </c>
      <c r="D559" s="13" t="s">
        <v>752</v>
      </c>
      <c r="E559" s="13" t="s">
        <v>139</v>
      </c>
      <c r="F559" s="85" t="s">
        <v>1960</v>
      </c>
      <c r="G559" s="86" t="s">
        <v>276</v>
      </c>
      <c r="H559" s="86" t="s">
        <v>903</v>
      </c>
    </row>
    <row r="560" s="1" customFormat="1" customHeight="1" spans="1:8">
      <c r="A560" s="11" t="s">
        <v>1961</v>
      </c>
      <c r="B560" s="10">
        <v>336</v>
      </c>
      <c r="C560" s="13" t="s">
        <v>1962</v>
      </c>
      <c r="D560" s="13" t="s">
        <v>752</v>
      </c>
      <c r="E560" s="13" t="s">
        <v>139</v>
      </c>
      <c r="F560" s="30" t="s">
        <v>1963</v>
      </c>
      <c r="G560" s="86" t="s">
        <v>276</v>
      </c>
      <c r="H560" s="86" t="s">
        <v>903</v>
      </c>
    </row>
    <row r="561" s="1" customFormat="1" customHeight="1" spans="1:8">
      <c r="A561" s="11" t="s">
        <v>1964</v>
      </c>
      <c r="B561" s="10">
        <v>337</v>
      </c>
      <c r="C561" s="13" t="s">
        <v>1965</v>
      </c>
      <c r="D561" s="13" t="s">
        <v>752</v>
      </c>
      <c r="E561" s="13" t="s">
        <v>139</v>
      </c>
      <c r="F561" s="30" t="s">
        <v>1963</v>
      </c>
      <c r="G561" s="86" t="s">
        <v>276</v>
      </c>
      <c r="H561" s="86" t="s">
        <v>903</v>
      </c>
    </row>
    <row r="562" s="1" customFormat="1" customHeight="1" spans="1:8">
      <c r="A562" s="11" t="s">
        <v>1966</v>
      </c>
      <c r="B562" s="10">
        <v>338</v>
      </c>
      <c r="C562" s="13" t="s">
        <v>1967</v>
      </c>
      <c r="D562" s="13" t="s">
        <v>752</v>
      </c>
      <c r="E562" s="13" t="s">
        <v>139</v>
      </c>
      <c r="F562" s="14" t="s">
        <v>1968</v>
      </c>
      <c r="G562" s="14" t="s">
        <v>1969</v>
      </c>
      <c r="H562" s="14" t="s">
        <v>1043</v>
      </c>
    </row>
    <row r="563" s="1" customFormat="1" customHeight="1" spans="1:8">
      <c r="A563" s="11" t="s">
        <v>1970</v>
      </c>
      <c r="B563" s="10">
        <v>339</v>
      </c>
      <c r="C563" s="13" t="s">
        <v>1971</v>
      </c>
      <c r="D563" s="13" t="s">
        <v>752</v>
      </c>
      <c r="E563" s="13" t="s">
        <v>139</v>
      </c>
      <c r="F563" s="14" t="s">
        <v>1968</v>
      </c>
      <c r="G563" s="14" t="s">
        <v>1972</v>
      </c>
      <c r="H563" s="14" t="s">
        <v>1043</v>
      </c>
    </row>
    <row r="564" s="1" customFormat="1" customHeight="1" spans="1:8">
      <c r="A564" s="11" t="s">
        <v>1973</v>
      </c>
      <c r="B564" s="10">
        <v>340</v>
      </c>
      <c r="C564" s="13" t="s">
        <v>1974</v>
      </c>
      <c r="D564" s="13" t="s">
        <v>752</v>
      </c>
      <c r="E564" s="13" t="s">
        <v>139</v>
      </c>
      <c r="F564" s="14" t="s">
        <v>1968</v>
      </c>
      <c r="G564" s="14" t="s">
        <v>1975</v>
      </c>
      <c r="H564" s="14" t="s">
        <v>1043</v>
      </c>
    </row>
    <row r="565" s="1" customFormat="1" customHeight="1" spans="1:8">
      <c r="A565" s="11" t="s">
        <v>1976</v>
      </c>
      <c r="B565" s="10">
        <v>341</v>
      </c>
      <c r="C565" s="13" t="s">
        <v>1977</v>
      </c>
      <c r="D565" s="13" t="s">
        <v>752</v>
      </c>
      <c r="E565" s="13" t="s">
        <v>139</v>
      </c>
      <c r="F565" s="14" t="s">
        <v>1968</v>
      </c>
      <c r="G565" s="14" t="s">
        <v>1978</v>
      </c>
      <c r="H565" s="14" t="s">
        <v>1043</v>
      </c>
    </row>
    <row r="566" s="1" customFormat="1" customHeight="1" spans="1:8">
      <c r="A566" s="11" t="s">
        <v>1979</v>
      </c>
      <c r="B566" s="10">
        <v>342</v>
      </c>
      <c r="C566" s="13" t="s">
        <v>1980</v>
      </c>
      <c r="D566" s="13" t="s">
        <v>752</v>
      </c>
      <c r="E566" s="13" t="s">
        <v>139</v>
      </c>
      <c r="F566" s="14" t="s">
        <v>1981</v>
      </c>
      <c r="G566" s="14" t="s">
        <v>1982</v>
      </c>
      <c r="H566" s="14" t="s">
        <v>1043</v>
      </c>
    </row>
    <row r="567" s="1" customFormat="1" customHeight="1" spans="1:8">
      <c r="A567" s="11" t="s">
        <v>1983</v>
      </c>
      <c r="B567" s="10">
        <v>343</v>
      </c>
      <c r="C567" s="13" t="s">
        <v>1984</v>
      </c>
      <c r="D567" s="13" t="s">
        <v>752</v>
      </c>
      <c r="E567" s="13" t="s">
        <v>139</v>
      </c>
      <c r="F567" s="14" t="s">
        <v>1985</v>
      </c>
      <c r="G567" s="14" t="s">
        <v>1986</v>
      </c>
      <c r="H567" s="14" t="s">
        <v>1043</v>
      </c>
    </row>
    <row r="568" s="1" customFormat="1" customHeight="1" spans="1:8">
      <c r="A568" s="11" t="s">
        <v>1987</v>
      </c>
      <c r="B568" s="10">
        <v>344</v>
      </c>
      <c r="C568" s="13" t="s">
        <v>1988</v>
      </c>
      <c r="D568" s="13" t="s">
        <v>752</v>
      </c>
      <c r="E568" s="13" t="s">
        <v>139</v>
      </c>
      <c r="F568" s="14" t="s">
        <v>1989</v>
      </c>
      <c r="G568" s="14" t="s">
        <v>1990</v>
      </c>
      <c r="H568" s="14" t="s">
        <v>1043</v>
      </c>
    </row>
    <row r="569" s="1" customFormat="1" customHeight="1" spans="1:8">
      <c r="A569" s="11" t="s">
        <v>1991</v>
      </c>
      <c r="B569" s="10">
        <v>345</v>
      </c>
      <c r="C569" s="13" t="s">
        <v>1992</v>
      </c>
      <c r="D569" s="13" t="s">
        <v>752</v>
      </c>
      <c r="E569" s="13" t="s">
        <v>139</v>
      </c>
      <c r="F569" s="14" t="s">
        <v>1993</v>
      </c>
      <c r="G569" s="14" t="s">
        <v>1994</v>
      </c>
      <c r="H569" s="14" t="s">
        <v>1043</v>
      </c>
    </row>
    <row r="570" s="1" customFormat="1" customHeight="1" spans="1:8">
      <c r="A570" s="11" t="s">
        <v>1995</v>
      </c>
      <c r="B570" s="10">
        <v>346</v>
      </c>
      <c r="C570" s="13" t="s">
        <v>1996</v>
      </c>
      <c r="D570" s="13" t="s">
        <v>752</v>
      </c>
      <c r="E570" s="13" t="s">
        <v>139</v>
      </c>
      <c r="F570" s="14" t="s">
        <v>1997</v>
      </c>
      <c r="G570" s="14" t="s">
        <v>1998</v>
      </c>
      <c r="H570" s="14" t="s">
        <v>1043</v>
      </c>
    </row>
    <row r="571" s="1" customFormat="1" customHeight="1" spans="1:8">
      <c r="A571" s="11" t="s">
        <v>1999</v>
      </c>
      <c r="B571" s="10">
        <v>347</v>
      </c>
      <c r="C571" s="13" t="s">
        <v>2000</v>
      </c>
      <c r="D571" s="13" t="s">
        <v>752</v>
      </c>
      <c r="E571" s="13" t="s">
        <v>139</v>
      </c>
      <c r="F571" s="14" t="s">
        <v>1997</v>
      </c>
      <c r="G571" s="14" t="s">
        <v>2001</v>
      </c>
      <c r="H571" s="14" t="s">
        <v>1043</v>
      </c>
    </row>
    <row r="572" s="1" customFormat="1" customHeight="1" spans="1:8">
      <c r="A572" s="11" t="s">
        <v>2002</v>
      </c>
      <c r="B572" s="10">
        <v>348</v>
      </c>
      <c r="C572" s="13" t="s">
        <v>2003</v>
      </c>
      <c r="D572" s="13" t="s">
        <v>752</v>
      </c>
      <c r="E572" s="13" t="s">
        <v>139</v>
      </c>
      <c r="F572" s="14" t="s">
        <v>2004</v>
      </c>
      <c r="G572" s="14" t="s">
        <v>2005</v>
      </c>
      <c r="H572" s="14" t="s">
        <v>1043</v>
      </c>
    </row>
    <row r="573" s="1" customFormat="1" customHeight="1" spans="1:8">
      <c r="A573" s="11" t="s">
        <v>2006</v>
      </c>
      <c r="B573" s="10">
        <v>349</v>
      </c>
      <c r="C573" s="13" t="s">
        <v>2007</v>
      </c>
      <c r="D573" s="13" t="s">
        <v>752</v>
      </c>
      <c r="E573" s="13" t="s">
        <v>139</v>
      </c>
      <c r="F573" s="14" t="s">
        <v>2008</v>
      </c>
      <c r="G573" s="14" t="s">
        <v>2009</v>
      </c>
      <c r="H573" s="14" t="s">
        <v>1043</v>
      </c>
    </row>
    <row r="574" s="1" customFormat="1" customHeight="1" spans="1:8">
      <c r="A574" s="11" t="s">
        <v>2010</v>
      </c>
      <c r="B574" s="10">
        <v>350</v>
      </c>
      <c r="C574" s="13" t="s">
        <v>2011</v>
      </c>
      <c r="D574" s="13" t="s">
        <v>752</v>
      </c>
      <c r="E574" s="13" t="s">
        <v>139</v>
      </c>
      <c r="F574" s="14" t="s">
        <v>2008</v>
      </c>
      <c r="G574" s="14" t="s">
        <v>2012</v>
      </c>
      <c r="H574" s="14" t="s">
        <v>1043</v>
      </c>
    </row>
    <row r="575" s="1" customFormat="1" customHeight="1" spans="1:8">
      <c r="A575" s="11" t="s">
        <v>2013</v>
      </c>
      <c r="B575" s="10">
        <v>351</v>
      </c>
      <c r="C575" s="13" t="s">
        <v>2014</v>
      </c>
      <c r="D575" s="13" t="s">
        <v>752</v>
      </c>
      <c r="E575" s="13" t="s">
        <v>139</v>
      </c>
      <c r="F575" s="14" t="s">
        <v>2015</v>
      </c>
      <c r="G575" s="14" t="s">
        <v>2016</v>
      </c>
      <c r="H575" s="14" t="s">
        <v>1043</v>
      </c>
    </row>
    <row r="576" s="1" customFormat="1" customHeight="1" spans="1:8">
      <c r="A576" s="11" t="s">
        <v>2017</v>
      </c>
      <c r="B576" s="10">
        <v>352</v>
      </c>
      <c r="C576" s="13" t="s">
        <v>2018</v>
      </c>
      <c r="D576" s="13" t="s">
        <v>752</v>
      </c>
      <c r="E576" s="13" t="s">
        <v>139</v>
      </c>
      <c r="F576" s="14" t="s">
        <v>2019</v>
      </c>
      <c r="G576" s="14" t="s">
        <v>2020</v>
      </c>
      <c r="H576" s="14" t="s">
        <v>1043</v>
      </c>
    </row>
    <row r="577" s="1" customFormat="1" customHeight="1" spans="1:8">
      <c r="A577" s="11" t="s">
        <v>2021</v>
      </c>
      <c r="B577" s="10">
        <v>353</v>
      </c>
      <c r="C577" s="13" t="s">
        <v>2022</v>
      </c>
      <c r="D577" s="13" t="s">
        <v>752</v>
      </c>
      <c r="E577" s="13" t="s">
        <v>139</v>
      </c>
      <c r="F577" s="14" t="s">
        <v>2023</v>
      </c>
      <c r="G577" s="14" t="s">
        <v>2024</v>
      </c>
      <c r="H577" s="14" t="s">
        <v>1043</v>
      </c>
    </row>
    <row r="578" s="1" customFormat="1" customHeight="1" spans="1:8">
      <c r="A578" s="11" t="s">
        <v>2025</v>
      </c>
      <c r="B578" s="10">
        <v>354</v>
      </c>
      <c r="C578" s="13" t="s">
        <v>2026</v>
      </c>
      <c r="D578" s="13" t="s">
        <v>752</v>
      </c>
      <c r="E578" s="13" t="s">
        <v>139</v>
      </c>
      <c r="F578" s="14" t="s">
        <v>2023</v>
      </c>
      <c r="G578" s="14" t="s">
        <v>736</v>
      </c>
      <c r="H578" s="14" t="s">
        <v>1043</v>
      </c>
    </row>
    <row r="579" s="1" customFormat="1" customHeight="1" spans="1:8">
      <c r="A579" s="11" t="s">
        <v>2027</v>
      </c>
      <c r="B579" s="10">
        <v>355</v>
      </c>
      <c r="C579" s="13" t="s">
        <v>2028</v>
      </c>
      <c r="D579" s="13" t="s">
        <v>752</v>
      </c>
      <c r="E579" s="13" t="s">
        <v>139</v>
      </c>
      <c r="F579" s="14" t="s">
        <v>2029</v>
      </c>
      <c r="G579" s="14" t="s">
        <v>2030</v>
      </c>
      <c r="H579" s="14" t="s">
        <v>1043</v>
      </c>
    </row>
    <row r="580" s="1" customFormat="1" customHeight="1" spans="1:8">
      <c r="A580" s="11" t="s">
        <v>2031</v>
      </c>
      <c r="B580" s="10">
        <v>356</v>
      </c>
      <c r="C580" s="13" t="s">
        <v>2032</v>
      </c>
      <c r="D580" s="13" t="s">
        <v>752</v>
      </c>
      <c r="E580" s="13" t="s">
        <v>139</v>
      </c>
      <c r="F580" s="14" t="s">
        <v>2033</v>
      </c>
      <c r="G580" s="14" t="s">
        <v>2034</v>
      </c>
      <c r="H580" s="14" t="s">
        <v>227</v>
      </c>
    </row>
    <row r="581" s="1" customFormat="1" customHeight="1" spans="1:8">
      <c r="A581" s="11" t="s">
        <v>2035</v>
      </c>
      <c r="B581" s="10">
        <v>357</v>
      </c>
      <c r="C581" s="13" t="s">
        <v>2036</v>
      </c>
      <c r="D581" s="13" t="s">
        <v>752</v>
      </c>
      <c r="E581" s="13" t="s">
        <v>139</v>
      </c>
      <c r="F581" s="14" t="s">
        <v>2037</v>
      </c>
      <c r="G581" s="14" t="s">
        <v>2038</v>
      </c>
      <c r="H581" s="14" t="s">
        <v>227</v>
      </c>
    </row>
    <row r="582" s="1" customFormat="1" customHeight="1" spans="1:8">
      <c r="A582" s="11" t="s">
        <v>2039</v>
      </c>
      <c r="B582" s="10">
        <v>358</v>
      </c>
      <c r="C582" s="13" t="s">
        <v>2040</v>
      </c>
      <c r="D582" s="13" t="s">
        <v>752</v>
      </c>
      <c r="E582" s="13" t="s">
        <v>139</v>
      </c>
      <c r="F582" s="14" t="s">
        <v>2041</v>
      </c>
      <c r="G582" s="14" t="s">
        <v>2042</v>
      </c>
      <c r="H582" s="14" t="s">
        <v>227</v>
      </c>
    </row>
    <row r="583" s="1" customFormat="1" customHeight="1" spans="1:8">
      <c r="A583" s="11" t="s">
        <v>2043</v>
      </c>
      <c r="B583" s="10">
        <v>359</v>
      </c>
      <c r="C583" s="13" t="s">
        <v>2044</v>
      </c>
      <c r="D583" s="13" t="s">
        <v>752</v>
      </c>
      <c r="E583" s="13" t="s">
        <v>139</v>
      </c>
      <c r="F583" s="14" t="s">
        <v>2045</v>
      </c>
      <c r="G583" s="14" t="s">
        <v>2046</v>
      </c>
      <c r="H583" s="14" t="s">
        <v>227</v>
      </c>
    </row>
    <row r="584" s="1" customFormat="1" customHeight="1" spans="1:8">
      <c r="A584" s="11" t="s">
        <v>2047</v>
      </c>
      <c r="B584" s="10">
        <v>360</v>
      </c>
      <c r="C584" s="13" t="s">
        <v>2048</v>
      </c>
      <c r="D584" s="13" t="s">
        <v>752</v>
      </c>
      <c r="E584" s="13" t="s">
        <v>139</v>
      </c>
      <c r="F584" s="14" t="s">
        <v>2049</v>
      </c>
      <c r="G584" s="14" t="s">
        <v>2050</v>
      </c>
      <c r="H584" s="14" t="s">
        <v>227</v>
      </c>
    </row>
    <row r="585" s="1" customFormat="1" customHeight="1" spans="1:8">
      <c r="A585" s="11" t="s">
        <v>2051</v>
      </c>
      <c r="B585" s="10">
        <v>361</v>
      </c>
      <c r="C585" s="13" t="s">
        <v>2052</v>
      </c>
      <c r="D585" s="13" t="s">
        <v>752</v>
      </c>
      <c r="E585" s="13" t="s">
        <v>139</v>
      </c>
      <c r="F585" s="14" t="s">
        <v>2053</v>
      </c>
      <c r="G585" s="14" t="s">
        <v>2054</v>
      </c>
      <c r="H585" s="14" t="s">
        <v>227</v>
      </c>
    </row>
    <row r="586" s="1" customFormat="1" customHeight="1" spans="1:8">
      <c r="A586" s="11" t="s">
        <v>2055</v>
      </c>
      <c r="B586" s="10">
        <v>362</v>
      </c>
      <c r="C586" s="13" t="s">
        <v>2056</v>
      </c>
      <c r="D586" s="13" t="s">
        <v>752</v>
      </c>
      <c r="E586" s="13" t="s">
        <v>139</v>
      </c>
      <c r="F586" s="14" t="s">
        <v>2049</v>
      </c>
      <c r="G586" s="14" t="s">
        <v>2057</v>
      </c>
      <c r="H586" s="14" t="s">
        <v>227</v>
      </c>
    </row>
    <row r="587" s="1" customFormat="1" customHeight="1" spans="1:8">
      <c r="A587" s="11" t="s">
        <v>2058</v>
      </c>
      <c r="B587" s="10">
        <v>363</v>
      </c>
      <c r="C587" s="13" t="s">
        <v>2059</v>
      </c>
      <c r="D587" s="13" t="s">
        <v>752</v>
      </c>
      <c r="E587" s="13" t="s">
        <v>139</v>
      </c>
      <c r="F587" s="14" t="s">
        <v>2060</v>
      </c>
      <c r="G587" s="14" t="s">
        <v>2061</v>
      </c>
      <c r="H587" s="14" t="s">
        <v>227</v>
      </c>
    </row>
    <row r="588" s="1" customFormat="1" customHeight="1" spans="1:8">
      <c r="A588" s="11" t="s">
        <v>2062</v>
      </c>
      <c r="B588" s="10">
        <v>364</v>
      </c>
      <c r="C588" s="13" t="s">
        <v>2063</v>
      </c>
      <c r="D588" s="13" t="s">
        <v>752</v>
      </c>
      <c r="E588" s="13" t="s">
        <v>139</v>
      </c>
      <c r="F588" s="14" t="s">
        <v>1873</v>
      </c>
      <c r="G588" s="14" t="s">
        <v>2064</v>
      </c>
      <c r="H588" s="14" t="s">
        <v>227</v>
      </c>
    </row>
    <row r="589" s="1" customFormat="1" customHeight="1" spans="1:8">
      <c r="A589" s="11" t="s">
        <v>2065</v>
      </c>
      <c r="B589" s="10">
        <v>365</v>
      </c>
      <c r="C589" s="13" t="s">
        <v>2066</v>
      </c>
      <c r="D589" s="13" t="s">
        <v>752</v>
      </c>
      <c r="E589" s="13" t="s">
        <v>139</v>
      </c>
      <c r="F589" s="14" t="s">
        <v>2067</v>
      </c>
      <c r="G589" s="14" t="s">
        <v>2068</v>
      </c>
      <c r="H589" s="14" t="s">
        <v>227</v>
      </c>
    </row>
    <row r="590" s="1" customFormat="1" customHeight="1" spans="1:8">
      <c r="A590" s="11" t="s">
        <v>2069</v>
      </c>
      <c r="B590" s="10">
        <v>366</v>
      </c>
      <c r="C590" s="13" t="s">
        <v>2070</v>
      </c>
      <c r="D590" s="13" t="s">
        <v>752</v>
      </c>
      <c r="E590" s="13" t="s">
        <v>139</v>
      </c>
      <c r="F590" s="14" t="s">
        <v>2071</v>
      </c>
      <c r="G590" s="14" t="s">
        <v>2072</v>
      </c>
      <c r="H590" s="14" t="s">
        <v>227</v>
      </c>
    </row>
    <row r="591" s="1" customFormat="1" customHeight="1" spans="1:8">
      <c r="A591" s="11" t="s">
        <v>2073</v>
      </c>
      <c r="B591" s="10">
        <v>367</v>
      </c>
      <c r="C591" s="13" t="s">
        <v>2074</v>
      </c>
      <c r="D591" s="13" t="s">
        <v>752</v>
      </c>
      <c r="E591" s="13" t="s">
        <v>139</v>
      </c>
      <c r="F591" s="14" t="s">
        <v>2075</v>
      </c>
      <c r="G591" s="14" t="s">
        <v>2076</v>
      </c>
      <c r="H591" s="14" t="s">
        <v>227</v>
      </c>
    </row>
    <row r="592" s="1" customFormat="1" customHeight="1" spans="1:8">
      <c r="A592" s="11" t="s">
        <v>2077</v>
      </c>
      <c r="B592" s="10">
        <v>368</v>
      </c>
      <c r="C592" s="13" t="s">
        <v>2078</v>
      </c>
      <c r="D592" s="13" t="s">
        <v>752</v>
      </c>
      <c r="E592" s="13" t="s">
        <v>139</v>
      </c>
      <c r="F592" s="14" t="s">
        <v>2079</v>
      </c>
      <c r="G592" s="14" t="s">
        <v>2080</v>
      </c>
      <c r="H592" s="14" t="s">
        <v>227</v>
      </c>
    </row>
    <row r="593" s="1" customFormat="1" customHeight="1" spans="1:8">
      <c r="A593" s="11" t="s">
        <v>2081</v>
      </c>
      <c r="B593" s="10">
        <v>369</v>
      </c>
      <c r="C593" s="13" t="s">
        <v>2082</v>
      </c>
      <c r="D593" s="13" t="s">
        <v>752</v>
      </c>
      <c r="E593" s="13" t="s">
        <v>139</v>
      </c>
      <c r="F593" s="14" t="s">
        <v>2083</v>
      </c>
      <c r="G593" s="14" t="s">
        <v>2084</v>
      </c>
      <c r="H593" s="14" t="s">
        <v>151</v>
      </c>
    </row>
    <row r="594" s="1" customFormat="1" customHeight="1" spans="1:8">
      <c r="A594" s="11" t="s">
        <v>2085</v>
      </c>
      <c r="B594" s="10">
        <v>370</v>
      </c>
      <c r="C594" s="13" t="s">
        <v>2086</v>
      </c>
      <c r="D594" s="13" t="s">
        <v>752</v>
      </c>
      <c r="E594" s="13" t="s">
        <v>139</v>
      </c>
      <c r="F594" s="30" t="s">
        <v>2087</v>
      </c>
      <c r="G594" s="86" t="s">
        <v>276</v>
      </c>
      <c r="H594" s="86" t="s">
        <v>903</v>
      </c>
    </row>
    <row r="595" s="1" customFormat="1" customHeight="1" spans="1:8">
      <c r="A595" s="11" t="s">
        <v>2088</v>
      </c>
      <c r="B595" s="10">
        <v>371</v>
      </c>
      <c r="C595" s="13" t="s">
        <v>2089</v>
      </c>
      <c r="D595" s="13" t="s">
        <v>752</v>
      </c>
      <c r="E595" s="13" t="s">
        <v>139</v>
      </c>
      <c r="F595" s="30" t="s">
        <v>2090</v>
      </c>
      <c r="G595" s="86" t="s">
        <v>276</v>
      </c>
      <c r="H595" s="86" t="s">
        <v>903</v>
      </c>
    </row>
    <row r="596" s="1" customFormat="1" customHeight="1" spans="1:8">
      <c r="A596" s="11" t="s">
        <v>2091</v>
      </c>
      <c r="B596" s="10">
        <v>372</v>
      </c>
      <c r="C596" s="13" t="s">
        <v>2092</v>
      </c>
      <c r="D596" s="13" t="s">
        <v>752</v>
      </c>
      <c r="E596" s="13" t="s">
        <v>139</v>
      </c>
      <c r="F596" s="30" t="s">
        <v>2090</v>
      </c>
      <c r="G596" s="86" t="s">
        <v>276</v>
      </c>
      <c r="H596" s="86" t="s">
        <v>903</v>
      </c>
    </row>
    <row r="597" s="1" customFormat="1" customHeight="1" spans="1:8">
      <c r="A597" s="11" t="s">
        <v>2093</v>
      </c>
      <c r="B597" s="10">
        <v>373</v>
      </c>
      <c r="C597" s="13" t="s">
        <v>2094</v>
      </c>
      <c r="D597" s="13" t="s">
        <v>752</v>
      </c>
      <c r="E597" s="13" t="s">
        <v>139</v>
      </c>
      <c r="F597" s="30" t="s">
        <v>2095</v>
      </c>
      <c r="G597" s="86" t="s">
        <v>276</v>
      </c>
      <c r="H597" s="86" t="s">
        <v>903</v>
      </c>
    </row>
    <row r="598" s="1" customFormat="1" customHeight="1" spans="1:8">
      <c r="A598" s="11" t="s">
        <v>2096</v>
      </c>
      <c r="B598" s="10">
        <v>374</v>
      </c>
      <c r="C598" s="13" t="s">
        <v>2097</v>
      </c>
      <c r="D598" s="13" t="s">
        <v>752</v>
      </c>
      <c r="E598" s="13" t="s">
        <v>139</v>
      </c>
      <c r="F598" s="30" t="s">
        <v>2098</v>
      </c>
      <c r="G598" s="86" t="s">
        <v>276</v>
      </c>
      <c r="H598" s="86" t="s">
        <v>903</v>
      </c>
    </row>
    <row r="599" s="1" customFormat="1" customHeight="1" spans="1:8">
      <c r="A599" s="11" t="s">
        <v>2099</v>
      </c>
      <c r="B599" s="10">
        <v>375</v>
      </c>
      <c r="C599" s="13" t="s">
        <v>2100</v>
      </c>
      <c r="D599" s="13" t="s">
        <v>752</v>
      </c>
      <c r="E599" s="13" t="s">
        <v>139</v>
      </c>
      <c r="F599" s="30" t="s">
        <v>2098</v>
      </c>
      <c r="G599" s="86" t="s">
        <v>276</v>
      </c>
      <c r="H599" s="86" t="s">
        <v>903</v>
      </c>
    </row>
    <row r="600" s="1" customFormat="1" customHeight="1" spans="1:8">
      <c r="A600" s="11" t="s">
        <v>2101</v>
      </c>
      <c r="B600" s="10">
        <v>376</v>
      </c>
      <c r="C600" s="13" t="s">
        <v>2102</v>
      </c>
      <c r="D600" s="13" t="s">
        <v>752</v>
      </c>
      <c r="E600" s="13" t="s">
        <v>139</v>
      </c>
      <c r="F600" s="30" t="s">
        <v>2098</v>
      </c>
      <c r="G600" s="86" t="s">
        <v>276</v>
      </c>
      <c r="H600" s="86" t="s">
        <v>903</v>
      </c>
    </row>
    <row r="601" s="1" customFormat="1" customHeight="1" spans="1:8">
      <c r="A601" s="11" t="s">
        <v>2103</v>
      </c>
      <c r="B601" s="10">
        <v>377</v>
      </c>
      <c r="C601" s="13" t="s">
        <v>2104</v>
      </c>
      <c r="D601" s="13" t="s">
        <v>752</v>
      </c>
      <c r="E601" s="13" t="s">
        <v>139</v>
      </c>
      <c r="F601" s="30" t="s">
        <v>2098</v>
      </c>
      <c r="G601" s="86" t="s">
        <v>276</v>
      </c>
      <c r="H601" s="86" t="s">
        <v>903</v>
      </c>
    </row>
    <row r="602" s="1" customFormat="1" customHeight="1" spans="1:8">
      <c r="A602" s="11" t="s">
        <v>2105</v>
      </c>
      <c r="B602" s="10">
        <v>378</v>
      </c>
      <c r="C602" s="13" t="s">
        <v>2106</v>
      </c>
      <c r="D602" s="13" t="s">
        <v>752</v>
      </c>
      <c r="E602" s="13" t="s">
        <v>139</v>
      </c>
      <c r="F602" s="30" t="s">
        <v>2098</v>
      </c>
      <c r="G602" s="86" t="s">
        <v>276</v>
      </c>
      <c r="H602" s="86" t="s">
        <v>903</v>
      </c>
    </row>
    <row r="603" s="1" customFormat="1" customHeight="1" spans="1:8">
      <c r="A603" s="11" t="s">
        <v>2107</v>
      </c>
      <c r="B603" s="10">
        <v>379</v>
      </c>
      <c r="C603" s="13" t="s">
        <v>2108</v>
      </c>
      <c r="D603" s="13" t="s">
        <v>752</v>
      </c>
      <c r="E603" s="13" t="s">
        <v>139</v>
      </c>
      <c r="F603" s="30" t="s">
        <v>2098</v>
      </c>
      <c r="G603" s="86" t="s">
        <v>276</v>
      </c>
      <c r="H603" s="86" t="s">
        <v>903</v>
      </c>
    </row>
    <row r="604" s="1" customFormat="1" customHeight="1" spans="1:8">
      <c r="A604" s="11" t="s">
        <v>2109</v>
      </c>
      <c r="B604" s="10">
        <v>380</v>
      </c>
      <c r="C604" s="13" t="s">
        <v>2110</v>
      </c>
      <c r="D604" s="13" t="s">
        <v>752</v>
      </c>
      <c r="E604" s="13" t="s">
        <v>139</v>
      </c>
      <c r="F604" s="30" t="s">
        <v>2098</v>
      </c>
      <c r="G604" s="86" t="s">
        <v>276</v>
      </c>
      <c r="H604" s="86" t="s">
        <v>903</v>
      </c>
    </row>
    <row r="605" s="1" customFormat="1" customHeight="1" spans="1:8">
      <c r="A605" s="11" t="s">
        <v>2111</v>
      </c>
      <c r="B605" s="10">
        <v>381</v>
      </c>
      <c r="C605" s="13" t="s">
        <v>2112</v>
      </c>
      <c r="D605" s="13" t="s">
        <v>752</v>
      </c>
      <c r="E605" s="13" t="s">
        <v>139</v>
      </c>
      <c r="F605" s="30" t="s">
        <v>2098</v>
      </c>
      <c r="G605" s="86" t="s">
        <v>276</v>
      </c>
      <c r="H605" s="86" t="s">
        <v>903</v>
      </c>
    </row>
    <row r="606" s="1" customFormat="1" customHeight="1" spans="1:8">
      <c r="A606" s="11" t="s">
        <v>2113</v>
      </c>
      <c r="B606" s="10">
        <v>382</v>
      </c>
      <c r="C606" s="13" t="s">
        <v>2114</v>
      </c>
      <c r="D606" s="13" t="s">
        <v>752</v>
      </c>
      <c r="E606" s="13" t="s">
        <v>139</v>
      </c>
      <c r="F606" s="30" t="s">
        <v>2098</v>
      </c>
      <c r="G606" s="86" t="s">
        <v>276</v>
      </c>
      <c r="H606" s="86" t="s">
        <v>903</v>
      </c>
    </row>
    <row r="607" s="1" customFormat="1" customHeight="1" spans="1:8">
      <c r="A607" s="11" t="s">
        <v>2115</v>
      </c>
      <c r="B607" s="10">
        <v>383</v>
      </c>
      <c r="C607" s="13" t="s">
        <v>2116</v>
      </c>
      <c r="D607" s="13" t="s">
        <v>752</v>
      </c>
      <c r="E607" s="13" t="s">
        <v>139</v>
      </c>
      <c r="F607" s="30" t="s">
        <v>2117</v>
      </c>
      <c r="G607" s="86" t="s">
        <v>276</v>
      </c>
      <c r="H607" s="86" t="s">
        <v>903</v>
      </c>
    </row>
    <row r="608" s="1" customFormat="1" customHeight="1" spans="1:8">
      <c r="A608" s="11" t="s">
        <v>2118</v>
      </c>
      <c r="B608" s="10">
        <v>384</v>
      </c>
      <c r="C608" s="13" t="s">
        <v>2119</v>
      </c>
      <c r="D608" s="13" t="s">
        <v>752</v>
      </c>
      <c r="E608" s="13" t="s">
        <v>139</v>
      </c>
      <c r="F608" s="30" t="s">
        <v>2117</v>
      </c>
      <c r="G608" s="86" t="s">
        <v>2120</v>
      </c>
      <c r="H608" s="86" t="s">
        <v>906</v>
      </c>
    </row>
    <row r="609" s="1" customFormat="1" customHeight="1" spans="1:8">
      <c r="A609" s="11" t="s">
        <v>2121</v>
      </c>
      <c r="B609" s="10">
        <v>385</v>
      </c>
      <c r="C609" s="13" t="s">
        <v>2122</v>
      </c>
      <c r="D609" s="13" t="s">
        <v>752</v>
      </c>
      <c r="E609" s="13" t="s">
        <v>139</v>
      </c>
      <c r="F609" s="30" t="s">
        <v>2117</v>
      </c>
      <c r="G609" s="86" t="s">
        <v>2123</v>
      </c>
      <c r="H609" s="86" t="s">
        <v>910</v>
      </c>
    </row>
    <row r="610" s="1" customFormat="1" customHeight="1" spans="1:8">
      <c r="A610" s="11" t="s">
        <v>2124</v>
      </c>
      <c r="B610" s="10">
        <v>386</v>
      </c>
      <c r="C610" s="13" t="s">
        <v>2125</v>
      </c>
      <c r="D610" s="13" t="s">
        <v>752</v>
      </c>
      <c r="E610" s="13" t="s">
        <v>139</v>
      </c>
      <c r="F610" s="30" t="s">
        <v>2117</v>
      </c>
      <c r="G610" s="86" t="s">
        <v>2126</v>
      </c>
      <c r="H610" s="86" t="s">
        <v>914</v>
      </c>
    </row>
    <row r="611" s="1" customFormat="1" customHeight="1" spans="1:8">
      <c r="A611" s="11" t="s">
        <v>2127</v>
      </c>
      <c r="B611" s="10">
        <v>387</v>
      </c>
      <c r="C611" s="13" t="s">
        <v>2128</v>
      </c>
      <c r="D611" s="13" t="s">
        <v>752</v>
      </c>
      <c r="E611" s="13" t="s">
        <v>139</v>
      </c>
      <c r="F611" s="30" t="s">
        <v>2117</v>
      </c>
      <c r="G611" s="86" t="s">
        <v>2129</v>
      </c>
      <c r="H611" s="86" t="s">
        <v>919</v>
      </c>
    </row>
    <row r="612" s="1" customFormat="1" customHeight="1" spans="1:8">
      <c r="A612" s="11" t="s">
        <v>2130</v>
      </c>
      <c r="B612" s="10">
        <v>388</v>
      </c>
      <c r="C612" s="13" t="s">
        <v>2131</v>
      </c>
      <c r="D612" s="13" t="s">
        <v>752</v>
      </c>
      <c r="E612" s="13" t="s">
        <v>139</v>
      </c>
      <c r="F612" s="30" t="s">
        <v>2132</v>
      </c>
      <c r="G612" s="86" t="s">
        <v>2133</v>
      </c>
      <c r="H612" s="86" t="s">
        <v>924</v>
      </c>
    </row>
    <row r="613" s="1" customFormat="1" customHeight="1" spans="1:8">
      <c r="A613" s="11" t="s">
        <v>2134</v>
      </c>
      <c r="B613" s="10">
        <v>389</v>
      </c>
      <c r="C613" s="13" t="s">
        <v>2135</v>
      </c>
      <c r="D613" s="13" t="s">
        <v>752</v>
      </c>
      <c r="E613" s="13" t="s">
        <v>139</v>
      </c>
      <c r="F613" s="30" t="s">
        <v>2132</v>
      </c>
      <c r="G613" s="86" t="s">
        <v>2136</v>
      </c>
      <c r="H613" s="86" t="s">
        <v>928</v>
      </c>
    </row>
    <row r="614" s="1" customFormat="1" customHeight="1" spans="1:8">
      <c r="A614" s="11" t="s">
        <v>2137</v>
      </c>
      <c r="B614" s="10">
        <v>390</v>
      </c>
      <c r="C614" s="13" t="s">
        <v>2138</v>
      </c>
      <c r="D614" s="13" t="s">
        <v>752</v>
      </c>
      <c r="E614" s="13" t="s">
        <v>139</v>
      </c>
      <c r="F614" s="30" t="s">
        <v>2139</v>
      </c>
      <c r="G614" s="86" t="s">
        <v>2140</v>
      </c>
      <c r="H614" s="86" t="s">
        <v>933</v>
      </c>
    </row>
    <row r="615" s="1" customFormat="1" customHeight="1" spans="1:8">
      <c r="A615" s="11" t="s">
        <v>2141</v>
      </c>
      <c r="B615" s="10">
        <v>391</v>
      </c>
      <c r="C615" s="13" t="s">
        <v>2142</v>
      </c>
      <c r="D615" s="13" t="s">
        <v>752</v>
      </c>
      <c r="E615" s="13" t="s">
        <v>139</v>
      </c>
      <c r="F615" s="30" t="s">
        <v>2139</v>
      </c>
      <c r="G615" s="86" t="s">
        <v>2143</v>
      </c>
      <c r="H615" s="86" t="s">
        <v>949</v>
      </c>
    </row>
    <row r="616" s="1" customFormat="1" customHeight="1" spans="1:8">
      <c r="A616" s="11" t="s">
        <v>2144</v>
      </c>
      <c r="B616" s="10">
        <v>392</v>
      </c>
      <c r="C616" s="13" t="s">
        <v>2145</v>
      </c>
      <c r="D616" s="13" t="s">
        <v>752</v>
      </c>
      <c r="E616" s="13" t="s">
        <v>139</v>
      </c>
      <c r="F616" s="30" t="s">
        <v>2139</v>
      </c>
      <c r="G616" s="86" t="s">
        <v>2146</v>
      </c>
      <c r="H616" s="86" t="s">
        <v>954</v>
      </c>
    </row>
    <row r="617" s="1" customFormat="1" customHeight="1" spans="1:8">
      <c r="A617" s="11" t="s">
        <v>2147</v>
      </c>
      <c r="B617" s="10">
        <v>393</v>
      </c>
      <c r="C617" s="13" t="s">
        <v>2148</v>
      </c>
      <c r="D617" s="13" t="s">
        <v>752</v>
      </c>
      <c r="E617" s="13" t="s">
        <v>139</v>
      </c>
      <c r="F617" s="30" t="s">
        <v>2149</v>
      </c>
      <c r="G617" s="86" t="s">
        <v>276</v>
      </c>
      <c r="H617" s="86" t="s">
        <v>903</v>
      </c>
    </row>
    <row r="618" s="1" customFormat="1" customHeight="1" spans="1:8">
      <c r="A618" s="11" t="s">
        <v>2150</v>
      </c>
      <c r="B618" s="10">
        <v>394</v>
      </c>
      <c r="C618" s="13" t="s">
        <v>2151</v>
      </c>
      <c r="D618" s="13" t="s">
        <v>752</v>
      </c>
      <c r="E618" s="13" t="s">
        <v>139</v>
      </c>
      <c r="F618" s="30" t="s">
        <v>2152</v>
      </c>
      <c r="G618" s="86" t="s">
        <v>276</v>
      </c>
      <c r="H618" s="86" t="s">
        <v>903</v>
      </c>
    </row>
    <row r="619" s="1" customFormat="1" customHeight="1" spans="1:8">
      <c r="A619" s="11" t="s">
        <v>2153</v>
      </c>
      <c r="B619" s="10">
        <v>395</v>
      </c>
      <c r="C619" s="13" t="s">
        <v>2154</v>
      </c>
      <c r="D619" s="13" t="s">
        <v>752</v>
      </c>
      <c r="E619" s="13" t="s">
        <v>139</v>
      </c>
      <c r="F619" s="30" t="s">
        <v>2152</v>
      </c>
      <c r="G619" s="86" t="s">
        <v>276</v>
      </c>
      <c r="H619" s="86" t="s">
        <v>903</v>
      </c>
    </row>
    <row r="620" s="1" customFormat="1" customHeight="1" spans="1:8">
      <c r="A620" s="11" t="s">
        <v>2155</v>
      </c>
      <c r="B620" s="10">
        <v>396</v>
      </c>
      <c r="C620" s="13" t="s">
        <v>2156</v>
      </c>
      <c r="D620" s="13" t="s">
        <v>752</v>
      </c>
      <c r="E620" s="13" t="s">
        <v>139</v>
      </c>
      <c r="F620" s="30" t="s">
        <v>2157</v>
      </c>
      <c r="G620" s="86" t="s">
        <v>276</v>
      </c>
      <c r="H620" s="86" t="s">
        <v>903</v>
      </c>
    </row>
    <row r="621" s="1" customFormat="1" customHeight="1" spans="1:8">
      <c r="A621" s="11" t="s">
        <v>2158</v>
      </c>
      <c r="B621" s="10">
        <v>397</v>
      </c>
      <c r="C621" s="13" t="s">
        <v>2159</v>
      </c>
      <c r="D621" s="13" t="s">
        <v>752</v>
      </c>
      <c r="E621" s="13" t="s">
        <v>139</v>
      </c>
      <c r="F621" s="30" t="s">
        <v>2157</v>
      </c>
      <c r="G621" s="86" t="s">
        <v>276</v>
      </c>
      <c r="H621" s="86" t="s">
        <v>903</v>
      </c>
    </row>
    <row r="622" s="1" customFormat="1" customHeight="1" spans="1:8">
      <c r="A622" s="11" t="s">
        <v>2160</v>
      </c>
      <c r="B622" s="10">
        <v>398</v>
      </c>
      <c r="C622" s="13" t="s">
        <v>2161</v>
      </c>
      <c r="D622" s="13" t="s">
        <v>752</v>
      </c>
      <c r="E622" s="13" t="s">
        <v>139</v>
      </c>
      <c r="F622" s="30" t="s">
        <v>2157</v>
      </c>
      <c r="G622" s="86" t="s">
        <v>276</v>
      </c>
      <c r="H622" s="86" t="s">
        <v>903</v>
      </c>
    </row>
    <row r="623" s="1" customFormat="1" customHeight="1" spans="1:8">
      <c r="A623" s="11" t="s">
        <v>2162</v>
      </c>
      <c r="B623" s="10">
        <v>399</v>
      </c>
      <c r="C623" s="13" t="s">
        <v>2163</v>
      </c>
      <c r="D623" s="13" t="s">
        <v>752</v>
      </c>
      <c r="E623" s="13" t="s">
        <v>139</v>
      </c>
      <c r="F623" s="30" t="s">
        <v>2157</v>
      </c>
      <c r="G623" s="86" t="s">
        <v>276</v>
      </c>
      <c r="H623" s="86" t="s">
        <v>903</v>
      </c>
    </row>
    <row r="624" s="1" customFormat="1" customHeight="1" spans="1:8">
      <c r="A624" s="11" t="s">
        <v>2164</v>
      </c>
      <c r="B624" s="10">
        <v>400</v>
      </c>
      <c r="C624" s="13" t="s">
        <v>2165</v>
      </c>
      <c r="D624" s="13" t="s">
        <v>752</v>
      </c>
      <c r="E624" s="13" t="s">
        <v>139</v>
      </c>
      <c r="F624" s="30" t="s">
        <v>2157</v>
      </c>
      <c r="G624" s="86" t="s">
        <v>276</v>
      </c>
      <c r="H624" s="86" t="s">
        <v>903</v>
      </c>
    </row>
    <row r="625" s="1" customFormat="1" customHeight="1" spans="1:8">
      <c r="A625" s="11" t="s">
        <v>2166</v>
      </c>
      <c r="B625" s="10">
        <v>401</v>
      </c>
      <c r="C625" s="13" t="s">
        <v>2167</v>
      </c>
      <c r="D625" s="13" t="s">
        <v>752</v>
      </c>
      <c r="E625" s="13" t="s">
        <v>139</v>
      </c>
      <c r="F625" s="30" t="s">
        <v>2157</v>
      </c>
      <c r="G625" s="86" t="s">
        <v>276</v>
      </c>
      <c r="H625" s="86" t="s">
        <v>903</v>
      </c>
    </row>
    <row r="626" s="1" customFormat="1" customHeight="1" spans="1:8">
      <c r="A626" s="11" t="s">
        <v>2168</v>
      </c>
      <c r="B626" s="10">
        <v>402</v>
      </c>
      <c r="C626" s="13" t="s">
        <v>2169</v>
      </c>
      <c r="D626" s="13" t="s">
        <v>752</v>
      </c>
      <c r="E626" s="13" t="s">
        <v>139</v>
      </c>
      <c r="F626" s="30" t="s">
        <v>2157</v>
      </c>
      <c r="G626" s="86" t="s">
        <v>276</v>
      </c>
      <c r="H626" s="86" t="s">
        <v>903</v>
      </c>
    </row>
    <row r="627" s="1" customFormat="1" customHeight="1" spans="1:8">
      <c r="A627" s="11" t="s">
        <v>2170</v>
      </c>
      <c r="B627" s="10">
        <v>403</v>
      </c>
      <c r="C627" s="13" t="s">
        <v>2171</v>
      </c>
      <c r="D627" s="13" t="s">
        <v>752</v>
      </c>
      <c r="E627" s="13" t="s">
        <v>139</v>
      </c>
      <c r="F627" s="30" t="s">
        <v>2157</v>
      </c>
      <c r="G627" s="86" t="s">
        <v>276</v>
      </c>
      <c r="H627" s="86" t="s">
        <v>903</v>
      </c>
    </row>
    <row r="628" s="1" customFormat="1" customHeight="1" spans="1:8">
      <c r="A628" s="11" t="s">
        <v>2172</v>
      </c>
      <c r="B628" s="10">
        <v>404</v>
      </c>
      <c r="C628" s="13" t="s">
        <v>2173</v>
      </c>
      <c r="D628" s="13" t="s">
        <v>752</v>
      </c>
      <c r="E628" s="13" t="s">
        <v>139</v>
      </c>
      <c r="F628" s="30" t="s">
        <v>2157</v>
      </c>
      <c r="G628" s="86" t="s">
        <v>276</v>
      </c>
      <c r="H628" s="86" t="s">
        <v>903</v>
      </c>
    </row>
    <row r="629" s="1" customFormat="1" customHeight="1" spans="1:8">
      <c r="A629" s="11" t="s">
        <v>2174</v>
      </c>
      <c r="B629" s="10">
        <v>405</v>
      </c>
      <c r="C629" s="13" t="s">
        <v>2175</v>
      </c>
      <c r="D629" s="13" t="s">
        <v>752</v>
      </c>
      <c r="E629" s="13" t="s">
        <v>139</v>
      </c>
      <c r="F629" s="30" t="s">
        <v>2157</v>
      </c>
      <c r="G629" s="86" t="s">
        <v>276</v>
      </c>
      <c r="H629" s="86" t="s">
        <v>903</v>
      </c>
    </row>
    <row r="630" s="1" customFormat="1" customHeight="1" spans="1:8">
      <c r="A630" s="11" t="s">
        <v>2176</v>
      </c>
      <c r="B630" s="10">
        <v>406</v>
      </c>
      <c r="C630" s="13" t="s">
        <v>2177</v>
      </c>
      <c r="D630" s="13" t="s">
        <v>752</v>
      </c>
      <c r="E630" s="13" t="s">
        <v>139</v>
      </c>
      <c r="F630" s="30" t="s">
        <v>2157</v>
      </c>
      <c r="G630" s="86" t="s">
        <v>276</v>
      </c>
      <c r="H630" s="86" t="s">
        <v>903</v>
      </c>
    </row>
    <row r="631" s="1" customFormat="1" customHeight="1" spans="1:8">
      <c r="A631" s="11" t="s">
        <v>2178</v>
      </c>
      <c r="B631" s="10">
        <v>407</v>
      </c>
      <c r="C631" s="13" t="s">
        <v>2179</v>
      </c>
      <c r="D631" s="13" t="s">
        <v>752</v>
      </c>
      <c r="E631" s="13" t="s">
        <v>139</v>
      </c>
      <c r="F631" s="30" t="s">
        <v>2157</v>
      </c>
      <c r="G631" s="86" t="s">
        <v>276</v>
      </c>
      <c r="H631" s="86" t="s">
        <v>903</v>
      </c>
    </row>
    <row r="632" s="1" customFormat="1" customHeight="1" spans="1:8">
      <c r="A632" s="11" t="s">
        <v>2180</v>
      </c>
      <c r="B632" s="10">
        <v>408</v>
      </c>
      <c r="C632" s="13" t="s">
        <v>2181</v>
      </c>
      <c r="D632" s="13" t="s">
        <v>752</v>
      </c>
      <c r="E632" s="13" t="s">
        <v>139</v>
      </c>
      <c r="F632" s="30" t="s">
        <v>2157</v>
      </c>
      <c r="G632" s="86" t="s">
        <v>276</v>
      </c>
      <c r="H632" s="86" t="s">
        <v>903</v>
      </c>
    </row>
    <row r="633" s="1" customFormat="1" customHeight="1" spans="1:8">
      <c r="A633" s="11" t="s">
        <v>2182</v>
      </c>
      <c r="B633" s="10">
        <v>409</v>
      </c>
      <c r="C633" s="13" t="s">
        <v>2183</v>
      </c>
      <c r="D633" s="13" t="s">
        <v>752</v>
      </c>
      <c r="E633" s="13" t="s">
        <v>139</v>
      </c>
      <c r="F633" s="14" t="s">
        <v>2184</v>
      </c>
      <c r="G633" s="14" t="s">
        <v>1004</v>
      </c>
      <c r="H633" s="14" t="s">
        <v>151</v>
      </c>
    </row>
    <row r="634" s="1" customFormat="1" customHeight="1" spans="1:8">
      <c r="A634" s="11" t="s">
        <v>2185</v>
      </c>
      <c r="B634" s="10">
        <v>410</v>
      </c>
      <c r="C634" s="13" t="s">
        <v>2186</v>
      </c>
      <c r="D634" s="13" t="s">
        <v>752</v>
      </c>
      <c r="E634" s="13" t="s">
        <v>139</v>
      </c>
      <c r="F634" s="14" t="s">
        <v>2187</v>
      </c>
      <c r="G634" s="14" t="s">
        <v>1009</v>
      </c>
      <c r="H634" s="14" t="s">
        <v>151</v>
      </c>
    </row>
    <row r="635" s="1" customFormat="1" customHeight="1" spans="1:8">
      <c r="A635" s="11" t="s">
        <v>2188</v>
      </c>
      <c r="B635" s="10">
        <v>411</v>
      </c>
      <c r="C635" s="13" t="s">
        <v>2189</v>
      </c>
      <c r="D635" s="13" t="s">
        <v>752</v>
      </c>
      <c r="E635" s="13" t="s">
        <v>139</v>
      </c>
      <c r="F635" s="14" t="s">
        <v>2190</v>
      </c>
      <c r="G635" s="14" t="s">
        <v>1013</v>
      </c>
      <c r="H635" s="14" t="s">
        <v>151</v>
      </c>
    </row>
    <row r="636" s="1" customFormat="1" customHeight="1" spans="1:8">
      <c r="A636" s="11" t="s">
        <v>2191</v>
      </c>
      <c r="B636" s="10">
        <v>412</v>
      </c>
      <c r="C636" s="13" t="s">
        <v>2192</v>
      </c>
      <c r="D636" s="13" t="s">
        <v>752</v>
      </c>
      <c r="E636" s="13" t="s">
        <v>139</v>
      </c>
      <c r="F636" s="14" t="s">
        <v>2193</v>
      </c>
      <c r="G636" s="14" t="s">
        <v>1016</v>
      </c>
      <c r="H636" s="14" t="s">
        <v>151</v>
      </c>
    </row>
    <row r="637" s="1" customFormat="1" customHeight="1" spans="1:8">
      <c r="A637" s="11" t="s">
        <v>2194</v>
      </c>
      <c r="B637" s="10">
        <v>413</v>
      </c>
      <c r="C637" s="13" t="s">
        <v>2195</v>
      </c>
      <c r="D637" s="13" t="s">
        <v>752</v>
      </c>
      <c r="E637" s="13" t="s">
        <v>139</v>
      </c>
      <c r="F637" s="14" t="s">
        <v>2196</v>
      </c>
      <c r="G637" s="14" t="s">
        <v>1020</v>
      </c>
      <c r="H637" s="14" t="s">
        <v>151</v>
      </c>
    </row>
    <row r="638" s="1" customFormat="1" customHeight="1" spans="1:8">
      <c r="A638" s="11" t="s">
        <v>2197</v>
      </c>
      <c r="B638" s="10">
        <v>414</v>
      </c>
      <c r="C638" s="13" t="s">
        <v>2198</v>
      </c>
      <c r="D638" s="13" t="s">
        <v>752</v>
      </c>
      <c r="E638" s="13" t="s">
        <v>139</v>
      </c>
      <c r="F638" s="14" t="s">
        <v>2199</v>
      </c>
      <c r="G638" s="14" t="s">
        <v>1637</v>
      </c>
      <c r="H638" s="14" t="s">
        <v>151</v>
      </c>
    </row>
    <row r="639" s="1" customFormat="1" customHeight="1" spans="1:8">
      <c r="A639" s="11" t="s">
        <v>2200</v>
      </c>
      <c r="B639" s="10">
        <v>415</v>
      </c>
      <c r="C639" s="13" t="s">
        <v>2201</v>
      </c>
      <c r="D639" s="13" t="s">
        <v>752</v>
      </c>
      <c r="E639" s="13" t="s">
        <v>139</v>
      </c>
      <c r="F639" s="14" t="s">
        <v>2202</v>
      </c>
      <c r="G639" s="14" t="s">
        <v>1874</v>
      </c>
      <c r="H639" s="14" t="s">
        <v>151</v>
      </c>
    </row>
    <row r="640" s="1" customFormat="1" customHeight="1" spans="1:8">
      <c r="A640" s="11" t="s">
        <v>2203</v>
      </c>
      <c r="B640" s="10">
        <v>416</v>
      </c>
      <c r="C640" s="13" t="s">
        <v>2204</v>
      </c>
      <c r="D640" s="13" t="s">
        <v>752</v>
      </c>
      <c r="E640" s="13" t="s">
        <v>139</v>
      </c>
      <c r="F640" s="14" t="s">
        <v>2205</v>
      </c>
      <c r="G640" s="14" t="s">
        <v>1877</v>
      </c>
      <c r="H640" s="14" t="s">
        <v>151</v>
      </c>
    </row>
    <row r="641" s="1" customFormat="1" customHeight="1" spans="1:8">
      <c r="A641" s="11" t="s">
        <v>2206</v>
      </c>
      <c r="B641" s="10">
        <v>417</v>
      </c>
      <c r="C641" s="13" t="s">
        <v>2207</v>
      </c>
      <c r="D641" s="13" t="s">
        <v>752</v>
      </c>
      <c r="E641" s="13" t="s">
        <v>139</v>
      </c>
      <c r="F641" s="14" t="s">
        <v>2208</v>
      </c>
      <c r="G641" s="14" t="s">
        <v>1881</v>
      </c>
      <c r="H641" s="14" t="s">
        <v>151</v>
      </c>
    </row>
    <row r="642" s="1" customFormat="1" customHeight="1" spans="1:8">
      <c r="A642" s="11" t="s">
        <v>2209</v>
      </c>
      <c r="B642" s="10">
        <v>418</v>
      </c>
      <c r="C642" s="13" t="s">
        <v>2210</v>
      </c>
      <c r="D642" s="13" t="s">
        <v>752</v>
      </c>
      <c r="E642" s="13" t="s">
        <v>139</v>
      </c>
      <c r="F642" s="14" t="s">
        <v>2211</v>
      </c>
      <c r="G642" s="14" t="s">
        <v>1884</v>
      </c>
      <c r="H642" s="14" t="s">
        <v>151</v>
      </c>
    </row>
    <row r="643" s="1" customFormat="1" customHeight="1" spans="1:8">
      <c r="A643" s="11" t="s">
        <v>2212</v>
      </c>
      <c r="B643" s="10">
        <v>419</v>
      </c>
      <c r="C643" s="13" t="s">
        <v>2213</v>
      </c>
      <c r="D643" s="13" t="s">
        <v>752</v>
      </c>
      <c r="E643" s="13" t="s">
        <v>139</v>
      </c>
      <c r="F643" s="14" t="s">
        <v>2214</v>
      </c>
      <c r="G643" s="14" t="s">
        <v>1887</v>
      </c>
      <c r="H643" s="14" t="s">
        <v>151</v>
      </c>
    </row>
    <row r="644" s="1" customFormat="1" customHeight="1" spans="1:8">
      <c r="A644" s="11" t="s">
        <v>2215</v>
      </c>
      <c r="B644" s="10">
        <v>420</v>
      </c>
      <c r="C644" s="13" t="s">
        <v>2216</v>
      </c>
      <c r="D644" s="13" t="s">
        <v>752</v>
      </c>
      <c r="E644" s="13" t="s">
        <v>139</v>
      </c>
      <c r="F644" s="14" t="s">
        <v>2217</v>
      </c>
      <c r="G644" s="14" t="s">
        <v>1969</v>
      </c>
      <c r="H644" s="14" t="s">
        <v>151</v>
      </c>
    </row>
    <row r="645" s="1" customFormat="1" customHeight="1" spans="1:8">
      <c r="A645" s="11" t="s">
        <v>2218</v>
      </c>
      <c r="B645" s="10">
        <v>421</v>
      </c>
      <c r="C645" s="13" t="s">
        <v>2219</v>
      </c>
      <c r="D645" s="13" t="s">
        <v>752</v>
      </c>
      <c r="E645" s="13" t="s">
        <v>139</v>
      </c>
      <c r="F645" s="14" t="s">
        <v>2220</v>
      </c>
      <c r="G645" s="14" t="s">
        <v>1972</v>
      </c>
      <c r="H645" s="14" t="s">
        <v>151</v>
      </c>
    </row>
    <row r="646" s="1" customFormat="1" customHeight="1" spans="1:8">
      <c r="A646" s="11" t="s">
        <v>2221</v>
      </c>
      <c r="B646" s="10">
        <v>422</v>
      </c>
      <c r="C646" s="13" t="s">
        <v>2222</v>
      </c>
      <c r="D646" s="13" t="s">
        <v>752</v>
      </c>
      <c r="E646" s="13" t="s">
        <v>139</v>
      </c>
      <c r="F646" s="14" t="s">
        <v>2223</v>
      </c>
      <c r="G646" s="14" t="s">
        <v>1975</v>
      </c>
      <c r="H646" s="14" t="s">
        <v>903</v>
      </c>
    </row>
    <row r="647" s="1" customFormat="1" customHeight="1" spans="1:8">
      <c r="A647" s="11" t="s">
        <v>2224</v>
      </c>
      <c r="B647" s="10">
        <v>423</v>
      </c>
      <c r="C647" s="13" t="s">
        <v>2225</v>
      </c>
      <c r="D647" s="13" t="s">
        <v>752</v>
      </c>
      <c r="E647" s="13" t="s">
        <v>139</v>
      </c>
      <c r="F647" s="14" t="s">
        <v>2226</v>
      </c>
      <c r="G647" s="14" t="s">
        <v>1978</v>
      </c>
      <c r="H647" s="14" t="s">
        <v>903</v>
      </c>
    </row>
    <row r="648" s="1" customFormat="1" customHeight="1" spans="1:8">
      <c r="A648" s="11" t="s">
        <v>2227</v>
      </c>
      <c r="B648" s="10">
        <v>424</v>
      </c>
      <c r="C648" s="13" t="s">
        <v>2228</v>
      </c>
      <c r="D648" s="13" t="s">
        <v>752</v>
      </c>
      <c r="E648" s="13" t="s">
        <v>139</v>
      </c>
      <c r="F648" s="14" t="s">
        <v>2229</v>
      </c>
      <c r="G648" s="14" t="s">
        <v>1982</v>
      </c>
      <c r="H648" s="14" t="s">
        <v>903</v>
      </c>
    </row>
    <row r="649" s="1" customFormat="1" customHeight="1" spans="1:8">
      <c r="A649" s="11" t="s">
        <v>2230</v>
      </c>
      <c r="B649" s="10">
        <v>425</v>
      </c>
      <c r="C649" s="13" t="s">
        <v>2231</v>
      </c>
      <c r="D649" s="13" t="s">
        <v>752</v>
      </c>
      <c r="E649" s="13" t="s">
        <v>139</v>
      </c>
      <c r="F649" s="14" t="s">
        <v>2229</v>
      </c>
      <c r="G649" s="14" t="s">
        <v>1986</v>
      </c>
      <c r="H649" s="14" t="s">
        <v>903</v>
      </c>
    </row>
    <row r="650" s="1" customFormat="1" customHeight="1" spans="1:8">
      <c r="A650" s="11" t="s">
        <v>2232</v>
      </c>
      <c r="B650" s="10">
        <v>426</v>
      </c>
      <c r="C650" s="13" t="s">
        <v>2233</v>
      </c>
      <c r="D650" s="13" t="s">
        <v>752</v>
      </c>
      <c r="E650" s="13" t="s">
        <v>139</v>
      </c>
      <c r="F650" s="14" t="s">
        <v>2229</v>
      </c>
      <c r="G650" s="14" t="s">
        <v>1990</v>
      </c>
      <c r="H650" s="14" t="s">
        <v>903</v>
      </c>
    </row>
    <row r="651" s="1" customFormat="1" customHeight="1" spans="1:8">
      <c r="A651" s="11" t="s">
        <v>2234</v>
      </c>
      <c r="B651" s="10">
        <v>427</v>
      </c>
      <c r="C651" s="13" t="s">
        <v>2235</v>
      </c>
      <c r="D651" s="13" t="s">
        <v>752</v>
      </c>
      <c r="E651" s="13" t="s">
        <v>139</v>
      </c>
      <c r="F651" s="14" t="s">
        <v>2229</v>
      </c>
      <c r="G651" s="14" t="s">
        <v>1994</v>
      </c>
      <c r="H651" s="14" t="s">
        <v>903</v>
      </c>
    </row>
    <row r="652" s="1" customFormat="1" customHeight="1" spans="1:8">
      <c r="A652" s="11" t="s">
        <v>2236</v>
      </c>
      <c r="B652" s="10">
        <v>428</v>
      </c>
      <c r="C652" s="13" t="s">
        <v>2237</v>
      </c>
      <c r="D652" s="13" t="s">
        <v>752</v>
      </c>
      <c r="E652" s="13" t="s">
        <v>139</v>
      </c>
      <c r="F652" s="14" t="s">
        <v>2229</v>
      </c>
      <c r="G652" s="14" t="s">
        <v>1998</v>
      </c>
      <c r="H652" s="14" t="s">
        <v>903</v>
      </c>
    </row>
    <row r="653" s="1" customFormat="1" customHeight="1" spans="1:8">
      <c r="A653" s="11" t="s">
        <v>2238</v>
      </c>
      <c r="B653" s="10">
        <v>429</v>
      </c>
      <c r="C653" s="13" t="s">
        <v>2239</v>
      </c>
      <c r="D653" s="13" t="s">
        <v>752</v>
      </c>
      <c r="E653" s="13" t="s">
        <v>139</v>
      </c>
      <c r="F653" s="14" t="s">
        <v>2240</v>
      </c>
      <c r="G653" s="14" t="s">
        <v>1975</v>
      </c>
      <c r="H653" s="14" t="s">
        <v>169</v>
      </c>
    </row>
    <row r="654" s="1" customFormat="1" customHeight="1" spans="1:8">
      <c r="A654" s="11" t="s">
        <v>2241</v>
      </c>
      <c r="B654" s="10">
        <v>430</v>
      </c>
      <c r="C654" s="13" t="s">
        <v>2242</v>
      </c>
      <c r="D654" s="13" t="s">
        <v>752</v>
      </c>
      <c r="E654" s="13" t="s">
        <v>139</v>
      </c>
      <c r="F654" s="14" t="s">
        <v>2243</v>
      </c>
      <c r="G654" s="14" t="s">
        <v>1978</v>
      </c>
      <c r="H654" s="14" t="s">
        <v>169</v>
      </c>
    </row>
    <row r="655" s="1" customFormat="1" customHeight="1" spans="1:8">
      <c r="A655" s="11" t="s">
        <v>2244</v>
      </c>
      <c r="B655" s="10">
        <v>431</v>
      </c>
      <c r="C655" s="13" t="s">
        <v>2245</v>
      </c>
      <c r="D655" s="13" t="s">
        <v>752</v>
      </c>
      <c r="E655" s="13" t="s">
        <v>139</v>
      </c>
      <c r="F655" s="14" t="s">
        <v>2246</v>
      </c>
      <c r="G655" s="14" t="s">
        <v>1982</v>
      </c>
      <c r="H655" s="14" t="s">
        <v>169</v>
      </c>
    </row>
    <row r="656" s="1" customFormat="1" customHeight="1" spans="1:8">
      <c r="A656" s="11" t="s">
        <v>2247</v>
      </c>
      <c r="B656" s="10">
        <v>432</v>
      </c>
      <c r="C656" s="13" t="s">
        <v>2248</v>
      </c>
      <c r="D656" s="13" t="s">
        <v>752</v>
      </c>
      <c r="E656" s="13" t="s">
        <v>139</v>
      </c>
      <c r="F656" s="14" t="s">
        <v>2246</v>
      </c>
      <c r="G656" s="14" t="s">
        <v>1986</v>
      </c>
      <c r="H656" s="14" t="s">
        <v>169</v>
      </c>
    </row>
    <row r="657" s="1" customFormat="1" customHeight="1" spans="1:8">
      <c r="A657" s="11" t="s">
        <v>2249</v>
      </c>
      <c r="B657" s="10">
        <v>433</v>
      </c>
      <c r="C657" s="13" t="s">
        <v>2250</v>
      </c>
      <c r="D657" s="13" t="s">
        <v>752</v>
      </c>
      <c r="E657" s="13" t="s">
        <v>139</v>
      </c>
      <c r="F657" s="14" t="s">
        <v>2246</v>
      </c>
      <c r="G657" s="14" t="s">
        <v>1990</v>
      </c>
      <c r="H657" s="14" t="s">
        <v>169</v>
      </c>
    </row>
    <row r="658" s="1" customFormat="1" customHeight="1" spans="1:8">
      <c r="A658" s="11" t="s">
        <v>2251</v>
      </c>
      <c r="B658" s="10">
        <v>434</v>
      </c>
      <c r="C658" s="13" t="s">
        <v>2252</v>
      </c>
      <c r="D658" s="13" t="s">
        <v>752</v>
      </c>
      <c r="E658" s="13" t="s">
        <v>139</v>
      </c>
      <c r="F658" s="14" t="s">
        <v>2246</v>
      </c>
      <c r="G658" s="14" t="s">
        <v>1994</v>
      </c>
      <c r="H658" s="14" t="s">
        <v>169</v>
      </c>
    </row>
    <row r="659" s="1" customFormat="1" customHeight="1" spans="1:8">
      <c r="A659" s="11" t="s">
        <v>2253</v>
      </c>
      <c r="B659" s="10">
        <v>435</v>
      </c>
      <c r="C659" s="13" t="s">
        <v>2254</v>
      </c>
      <c r="D659" s="13" t="s">
        <v>752</v>
      </c>
      <c r="E659" s="13" t="s">
        <v>139</v>
      </c>
      <c r="F659" s="14" t="s">
        <v>2246</v>
      </c>
      <c r="G659" s="14" t="s">
        <v>1998</v>
      </c>
      <c r="H659" s="14" t="s">
        <v>169</v>
      </c>
    </row>
    <row r="660" s="1" customFormat="1" customHeight="1" spans="1:8">
      <c r="A660" s="11" t="s">
        <v>2255</v>
      </c>
      <c r="B660" s="10">
        <v>436</v>
      </c>
      <c r="C660" s="13" t="s">
        <v>2256</v>
      </c>
      <c r="D660" s="13" t="s">
        <v>752</v>
      </c>
      <c r="E660" s="13" t="s">
        <v>139</v>
      </c>
      <c r="F660" s="14" t="s">
        <v>2257</v>
      </c>
      <c r="G660" s="14" t="s">
        <v>2001</v>
      </c>
      <c r="H660" s="14" t="s">
        <v>169</v>
      </c>
    </row>
    <row r="661" s="1" customFormat="1" customHeight="1" spans="1:8">
      <c r="A661" s="11" t="s">
        <v>2258</v>
      </c>
      <c r="B661" s="10">
        <v>437</v>
      </c>
      <c r="C661" s="13" t="s">
        <v>2259</v>
      </c>
      <c r="D661" s="13" t="s">
        <v>752</v>
      </c>
      <c r="E661" s="13" t="s">
        <v>139</v>
      </c>
      <c r="F661" s="14" t="s">
        <v>2260</v>
      </c>
      <c r="G661" s="14" t="s">
        <v>2005</v>
      </c>
      <c r="H661" s="14" t="s">
        <v>169</v>
      </c>
    </row>
    <row r="662" s="1" customFormat="1" customHeight="1" spans="1:8">
      <c r="A662" s="11" t="s">
        <v>2261</v>
      </c>
      <c r="B662" s="10">
        <v>438</v>
      </c>
      <c r="C662" s="13" t="s">
        <v>2262</v>
      </c>
      <c r="D662" s="13" t="s">
        <v>752</v>
      </c>
      <c r="E662" s="13" t="s">
        <v>139</v>
      </c>
      <c r="F662" s="14" t="s">
        <v>2260</v>
      </c>
      <c r="G662" s="14" t="s">
        <v>2009</v>
      </c>
      <c r="H662" s="14" t="s">
        <v>169</v>
      </c>
    </row>
    <row r="663" s="1" customFormat="1" customHeight="1" spans="1:8">
      <c r="A663" s="11" t="s">
        <v>2263</v>
      </c>
      <c r="B663" s="10">
        <v>439</v>
      </c>
      <c r="C663" s="13" t="s">
        <v>2264</v>
      </c>
      <c r="D663" s="13" t="s">
        <v>752</v>
      </c>
      <c r="E663" s="13" t="s">
        <v>139</v>
      </c>
      <c r="F663" s="14" t="s">
        <v>2265</v>
      </c>
      <c r="G663" s="14" t="s">
        <v>2012</v>
      </c>
      <c r="H663" s="14" t="s">
        <v>169</v>
      </c>
    </row>
    <row r="664" s="1" customFormat="1" customHeight="1" spans="1:8">
      <c r="A664" s="11" t="s">
        <v>2266</v>
      </c>
      <c r="B664" s="10">
        <v>440</v>
      </c>
      <c r="C664" s="13" t="s">
        <v>2267</v>
      </c>
      <c r="D664" s="13" t="s">
        <v>752</v>
      </c>
      <c r="E664" s="13" t="s">
        <v>139</v>
      </c>
      <c r="F664" s="14" t="s">
        <v>2268</v>
      </c>
      <c r="G664" s="14" t="s">
        <v>2016</v>
      </c>
      <c r="H664" s="14" t="s">
        <v>146</v>
      </c>
    </row>
    <row r="665" s="1" customFormat="1" customHeight="1" spans="1:8">
      <c r="A665" s="11" t="s">
        <v>2269</v>
      </c>
      <c r="B665" s="10">
        <v>441</v>
      </c>
      <c r="C665" s="13" t="s">
        <v>2270</v>
      </c>
      <c r="D665" s="13" t="s">
        <v>752</v>
      </c>
      <c r="E665" s="13" t="s">
        <v>139</v>
      </c>
      <c r="F665" s="14" t="s">
        <v>2271</v>
      </c>
      <c r="G665" s="14" t="s">
        <v>2020</v>
      </c>
      <c r="H665" s="14" t="s">
        <v>146</v>
      </c>
    </row>
    <row r="666" s="1" customFormat="1" customHeight="1" spans="1:8">
      <c r="A666" s="11" t="s">
        <v>2272</v>
      </c>
      <c r="B666" s="10">
        <v>442</v>
      </c>
      <c r="C666" s="13" t="s">
        <v>2273</v>
      </c>
      <c r="D666" s="13" t="s">
        <v>752</v>
      </c>
      <c r="E666" s="13" t="s">
        <v>139</v>
      </c>
      <c r="F666" s="14" t="s">
        <v>2274</v>
      </c>
      <c r="G666" s="14" t="s">
        <v>2024</v>
      </c>
      <c r="H666" s="14" t="s">
        <v>146</v>
      </c>
    </row>
    <row r="667" s="1" customFormat="1" customHeight="1" spans="1:8">
      <c r="A667" s="11" t="s">
        <v>2275</v>
      </c>
      <c r="B667" s="10">
        <v>443</v>
      </c>
      <c r="C667" s="13" t="s">
        <v>2276</v>
      </c>
      <c r="D667" s="13" t="s">
        <v>752</v>
      </c>
      <c r="E667" s="13" t="s">
        <v>139</v>
      </c>
      <c r="F667" s="14" t="s">
        <v>2277</v>
      </c>
      <c r="G667" s="14" t="s">
        <v>736</v>
      </c>
      <c r="H667" s="14" t="s">
        <v>146</v>
      </c>
    </row>
    <row r="668" s="1" customFormat="1" customHeight="1" spans="1:8">
      <c r="A668" s="11" t="s">
        <v>2278</v>
      </c>
      <c r="B668" s="10">
        <v>444</v>
      </c>
      <c r="C668" s="13" t="s">
        <v>2279</v>
      </c>
      <c r="D668" s="13" t="s">
        <v>752</v>
      </c>
      <c r="E668" s="13" t="s">
        <v>139</v>
      </c>
      <c r="F668" s="14" t="s">
        <v>2280</v>
      </c>
      <c r="G668" s="14" t="s">
        <v>2030</v>
      </c>
      <c r="H668" s="14" t="s">
        <v>146</v>
      </c>
    </row>
    <row r="669" s="1" customFormat="1" customHeight="1" spans="1:8">
      <c r="A669" s="11" t="s">
        <v>2281</v>
      </c>
      <c r="B669" s="10">
        <v>445</v>
      </c>
      <c r="C669" s="13" t="s">
        <v>2282</v>
      </c>
      <c r="D669" s="13" t="s">
        <v>752</v>
      </c>
      <c r="E669" s="13" t="s">
        <v>139</v>
      </c>
      <c r="F669" s="14" t="s">
        <v>2283</v>
      </c>
      <c r="G669" s="14" t="s">
        <v>2034</v>
      </c>
      <c r="H669" s="14" t="s">
        <v>146</v>
      </c>
    </row>
    <row r="670" s="1" customFormat="1" customHeight="1" spans="1:8">
      <c r="A670" s="11" t="s">
        <v>2284</v>
      </c>
      <c r="B670" s="10">
        <v>446</v>
      </c>
      <c r="C670" s="13" t="s">
        <v>2285</v>
      </c>
      <c r="D670" s="13" t="s">
        <v>752</v>
      </c>
      <c r="E670" s="13" t="s">
        <v>139</v>
      </c>
      <c r="F670" s="14" t="s">
        <v>2286</v>
      </c>
      <c r="G670" s="14" t="s">
        <v>2038</v>
      </c>
      <c r="H670" s="14" t="s">
        <v>146</v>
      </c>
    </row>
    <row r="671" s="1" customFormat="1" customHeight="1" spans="1:8">
      <c r="A671" s="11" t="s">
        <v>2287</v>
      </c>
      <c r="B671" s="10">
        <v>447</v>
      </c>
      <c r="C671" s="13" t="s">
        <v>2288</v>
      </c>
      <c r="D671" s="13" t="s">
        <v>752</v>
      </c>
      <c r="E671" s="13" t="s">
        <v>139</v>
      </c>
      <c r="F671" s="14" t="s">
        <v>2289</v>
      </c>
      <c r="G671" s="14" t="s">
        <v>2042</v>
      </c>
      <c r="H671" s="14" t="s">
        <v>146</v>
      </c>
    </row>
    <row r="672" s="1" customFormat="1" customHeight="1" spans="1:8">
      <c r="A672" s="11" t="s">
        <v>2290</v>
      </c>
      <c r="B672" s="10">
        <v>448</v>
      </c>
      <c r="C672" s="13" t="s">
        <v>2291</v>
      </c>
      <c r="D672" s="13" t="s">
        <v>752</v>
      </c>
      <c r="E672" s="13" t="s">
        <v>321</v>
      </c>
      <c r="F672" s="48" t="s">
        <v>1039</v>
      </c>
      <c r="G672" s="32" t="s">
        <v>276</v>
      </c>
      <c r="H672" s="17" t="s">
        <v>190</v>
      </c>
    </row>
    <row r="673" s="1" customFormat="1" customHeight="1" spans="1:8">
      <c r="A673" s="11" t="s">
        <v>2292</v>
      </c>
      <c r="B673" s="10">
        <v>449</v>
      </c>
      <c r="C673" s="13" t="s">
        <v>2293</v>
      </c>
      <c r="D673" s="13" t="s">
        <v>752</v>
      </c>
      <c r="E673" s="13" t="s">
        <v>139</v>
      </c>
      <c r="F673" s="48" t="s">
        <v>2294</v>
      </c>
      <c r="G673" s="13" t="s">
        <v>276</v>
      </c>
      <c r="H673" s="13" t="s">
        <v>903</v>
      </c>
    </row>
    <row r="674" s="1" customFormat="1" customHeight="1" spans="1:8">
      <c r="A674" s="11" t="s">
        <v>2295</v>
      </c>
      <c r="B674" s="10">
        <v>450</v>
      </c>
      <c r="C674" s="13" t="s">
        <v>2296</v>
      </c>
      <c r="D674" s="13" t="s">
        <v>752</v>
      </c>
      <c r="E674" s="13" t="s">
        <v>139</v>
      </c>
      <c r="F674" s="14" t="s">
        <v>2297</v>
      </c>
      <c r="G674" s="14" t="s">
        <v>2046</v>
      </c>
      <c r="H674" s="14" t="s">
        <v>146</v>
      </c>
    </row>
    <row r="675" s="1" customFormat="1" customHeight="1" spans="1:8">
      <c r="A675" s="11" t="s">
        <v>2298</v>
      </c>
      <c r="B675" s="10">
        <v>451</v>
      </c>
      <c r="C675" s="13" t="s">
        <v>2299</v>
      </c>
      <c r="D675" s="13" t="s">
        <v>752</v>
      </c>
      <c r="E675" s="13" t="s">
        <v>139</v>
      </c>
      <c r="F675" s="48" t="s">
        <v>2300</v>
      </c>
      <c r="G675" s="13" t="s">
        <v>276</v>
      </c>
      <c r="H675" s="13" t="s">
        <v>903</v>
      </c>
    </row>
    <row r="676" s="1" customFormat="1" customHeight="1" spans="1:8">
      <c r="A676" s="11" t="s">
        <v>2301</v>
      </c>
      <c r="B676" s="10">
        <v>452</v>
      </c>
      <c r="C676" s="13" t="s">
        <v>2302</v>
      </c>
      <c r="D676" s="13" t="s">
        <v>752</v>
      </c>
      <c r="E676" s="13" t="s">
        <v>139</v>
      </c>
      <c r="F676" s="48" t="s">
        <v>2303</v>
      </c>
      <c r="G676" s="13" t="s">
        <v>276</v>
      </c>
      <c r="H676" s="13" t="s">
        <v>903</v>
      </c>
    </row>
    <row r="677" s="1" customFormat="1" customHeight="1" spans="1:8">
      <c r="A677" s="11" t="s">
        <v>2304</v>
      </c>
      <c r="B677" s="10">
        <v>453</v>
      </c>
      <c r="C677" s="13" t="s">
        <v>2305</v>
      </c>
      <c r="D677" s="13" t="s">
        <v>752</v>
      </c>
      <c r="E677" s="13" t="s">
        <v>139</v>
      </c>
      <c r="F677" s="48" t="s">
        <v>2306</v>
      </c>
      <c r="G677" s="13" t="s">
        <v>276</v>
      </c>
      <c r="H677" s="13" t="s">
        <v>903</v>
      </c>
    </row>
    <row r="678" s="1" customFormat="1" customHeight="1" spans="1:8">
      <c r="A678" s="11" t="s">
        <v>2307</v>
      </c>
      <c r="B678" s="10">
        <v>454</v>
      </c>
      <c r="C678" s="13" t="s">
        <v>2308</v>
      </c>
      <c r="D678" s="13" t="s">
        <v>752</v>
      </c>
      <c r="E678" s="13" t="s">
        <v>139</v>
      </c>
      <c r="F678" s="48" t="s">
        <v>2309</v>
      </c>
      <c r="G678" s="13" t="s">
        <v>276</v>
      </c>
      <c r="H678" s="13" t="s">
        <v>903</v>
      </c>
    </row>
    <row r="679" s="1" customFormat="1" customHeight="1" spans="1:8">
      <c r="A679" s="11" t="s">
        <v>2310</v>
      </c>
      <c r="B679" s="10">
        <v>455</v>
      </c>
      <c r="C679" s="13" t="s">
        <v>2311</v>
      </c>
      <c r="D679" s="13" t="s">
        <v>752</v>
      </c>
      <c r="E679" s="13" t="s">
        <v>139</v>
      </c>
      <c r="F679" s="48" t="s">
        <v>2312</v>
      </c>
      <c r="G679" s="13" t="s">
        <v>276</v>
      </c>
      <c r="H679" s="13" t="s">
        <v>903</v>
      </c>
    </row>
    <row r="680" s="1" customFormat="1" customHeight="1" spans="1:8">
      <c r="A680" s="11" t="s">
        <v>2313</v>
      </c>
      <c r="B680" s="10">
        <v>456</v>
      </c>
      <c r="C680" s="13" t="s">
        <v>2314</v>
      </c>
      <c r="D680" s="13" t="s">
        <v>752</v>
      </c>
      <c r="E680" s="13" t="s">
        <v>139</v>
      </c>
      <c r="F680" s="14" t="s">
        <v>2315</v>
      </c>
      <c r="G680" s="14" t="s">
        <v>2050</v>
      </c>
      <c r="H680" s="14" t="s">
        <v>169</v>
      </c>
    </row>
    <row r="681" s="1" customFormat="1" customHeight="1" spans="1:8">
      <c r="A681" s="11" t="s">
        <v>2316</v>
      </c>
      <c r="B681" s="10">
        <v>457</v>
      </c>
      <c r="C681" s="13" t="s">
        <v>2317</v>
      </c>
      <c r="D681" s="13" t="s">
        <v>752</v>
      </c>
      <c r="E681" s="13" t="s">
        <v>139</v>
      </c>
      <c r="F681" s="30" t="s">
        <v>2318</v>
      </c>
      <c r="G681" s="86" t="s">
        <v>276</v>
      </c>
      <c r="H681" s="86" t="s">
        <v>903</v>
      </c>
    </row>
    <row r="682" s="1" customFormat="1" customHeight="1" spans="1:8">
      <c r="A682" s="11" t="s">
        <v>2319</v>
      </c>
      <c r="B682" s="10">
        <v>458</v>
      </c>
      <c r="C682" s="13" t="s">
        <v>2320</v>
      </c>
      <c r="D682" s="13" t="s">
        <v>752</v>
      </c>
      <c r="E682" s="13" t="s">
        <v>139</v>
      </c>
      <c r="F682" s="30" t="s">
        <v>2318</v>
      </c>
      <c r="G682" s="86" t="s">
        <v>276</v>
      </c>
      <c r="H682" s="86" t="s">
        <v>903</v>
      </c>
    </row>
    <row r="683" s="1" customFormat="1" customHeight="1" spans="1:8">
      <c r="A683" s="11" t="s">
        <v>2321</v>
      </c>
      <c r="B683" s="10">
        <v>459</v>
      </c>
      <c r="C683" s="13" t="s">
        <v>2322</v>
      </c>
      <c r="D683" s="13" t="s">
        <v>752</v>
      </c>
      <c r="E683" s="13" t="s">
        <v>139</v>
      </c>
      <c r="F683" s="14" t="s">
        <v>2323</v>
      </c>
      <c r="G683" s="14" t="s">
        <v>2054</v>
      </c>
      <c r="H683" s="14" t="s">
        <v>151</v>
      </c>
    </row>
    <row r="684" s="1" customFormat="1" customHeight="1" spans="1:8">
      <c r="A684" s="11" t="s">
        <v>2324</v>
      </c>
      <c r="B684" s="10">
        <v>460</v>
      </c>
      <c r="C684" s="13" t="s">
        <v>2325</v>
      </c>
      <c r="D684" s="13" t="s">
        <v>752</v>
      </c>
      <c r="E684" s="13" t="s">
        <v>139</v>
      </c>
      <c r="F684" s="30" t="s">
        <v>612</v>
      </c>
      <c r="G684" s="86" t="s">
        <v>276</v>
      </c>
      <c r="H684" s="86" t="s">
        <v>903</v>
      </c>
    </row>
    <row r="685" s="1" customFormat="1" customHeight="1" spans="1:8">
      <c r="A685" s="11" t="s">
        <v>2326</v>
      </c>
      <c r="B685" s="10">
        <v>461</v>
      </c>
      <c r="C685" s="13" t="s">
        <v>2327</v>
      </c>
      <c r="D685" s="13" t="s">
        <v>752</v>
      </c>
      <c r="E685" s="13" t="s">
        <v>139</v>
      </c>
      <c r="F685" s="30" t="s">
        <v>612</v>
      </c>
      <c r="G685" s="86" t="s">
        <v>276</v>
      </c>
      <c r="H685" s="86" t="s">
        <v>903</v>
      </c>
    </row>
    <row r="686" s="1" customFormat="1" customHeight="1" spans="1:8">
      <c r="A686" s="11" t="s">
        <v>2328</v>
      </c>
      <c r="B686" s="10">
        <v>462</v>
      </c>
      <c r="C686" s="13" t="s">
        <v>2329</v>
      </c>
      <c r="D686" s="13" t="s">
        <v>752</v>
      </c>
      <c r="E686" s="13" t="s">
        <v>139</v>
      </c>
      <c r="F686" s="14" t="s">
        <v>2330</v>
      </c>
      <c r="G686" s="14" t="s">
        <v>2057</v>
      </c>
      <c r="H686" s="14" t="s">
        <v>151</v>
      </c>
    </row>
    <row r="687" s="1" customFormat="1" customHeight="1" spans="1:8">
      <c r="A687" s="11" t="s">
        <v>2331</v>
      </c>
      <c r="B687" s="10">
        <v>463</v>
      </c>
      <c r="C687" s="13" t="s">
        <v>2332</v>
      </c>
      <c r="D687" s="13" t="s">
        <v>752</v>
      </c>
      <c r="E687" s="13" t="s">
        <v>139</v>
      </c>
      <c r="F687" s="14" t="s">
        <v>2323</v>
      </c>
      <c r="G687" s="14" t="s">
        <v>2061</v>
      </c>
      <c r="H687" s="14" t="s">
        <v>151</v>
      </c>
    </row>
    <row r="688" s="1" customFormat="1" customHeight="1" spans="1:8">
      <c r="A688" s="11" t="s">
        <v>2333</v>
      </c>
      <c r="B688" s="10">
        <v>464</v>
      </c>
      <c r="C688" s="13" t="s">
        <v>2334</v>
      </c>
      <c r="D688" s="13" t="s">
        <v>752</v>
      </c>
      <c r="E688" s="13" t="s">
        <v>139</v>
      </c>
      <c r="F688" s="14" t="s">
        <v>2335</v>
      </c>
      <c r="G688" s="14" t="s">
        <v>2064</v>
      </c>
      <c r="H688" s="14" t="s">
        <v>151</v>
      </c>
    </row>
    <row r="689" s="1" customFormat="1" customHeight="1" spans="1:8">
      <c r="A689" s="11" t="s">
        <v>2336</v>
      </c>
      <c r="B689" s="10">
        <v>465</v>
      </c>
      <c r="C689" s="13" t="s">
        <v>2337</v>
      </c>
      <c r="D689" s="13" t="s">
        <v>752</v>
      </c>
      <c r="E689" s="13" t="s">
        <v>139</v>
      </c>
      <c r="F689" s="14" t="s">
        <v>2268</v>
      </c>
      <c r="G689" s="14" t="s">
        <v>2068</v>
      </c>
      <c r="H689" s="14" t="s">
        <v>146</v>
      </c>
    </row>
    <row r="690" s="1" customFormat="1" customHeight="1" spans="1:8">
      <c r="A690" s="11" t="s">
        <v>2338</v>
      </c>
      <c r="B690" s="10">
        <v>466</v>
      </c>
      <c r="C690" s="13" t="s">
        <v>2339</v>
      </c>
      <c r="D690" s="13" t="s">
        <v>752</v>
      </c>
      <c r="E690" s="13" t="s">
        <v>139</v>
      </c>
      <c r="F690" s="14" t="s">
        <v>2340</v>
      </c>
      <c r="G690" s="14" t="s">
        <v>2072</v>
      </c>
      <c r="H690" s="14" t="s">
        <v>146</v>
      </c>
    </row>
    <row r="691" s="1" customFormat="1" customHeight="1" spans="1:8">
      <c r="A691" s="11" t="s">
        <v>2341</v>
      </c>
      <c r="B691" s="10">
        <v>467</v>
      </c>
      <c r="C691" s="13" t="s">
        <v>2342</v>
      </c>
      <c r="D691" s="13" t="s">
        <v>752</v>
      </c>
      <c r="E691" s="13" t="s">
        <v>139</v>
      </c>
      <c r="F691" s="14" t="s">
        <v>2343</v>
      </c>
      <c r="G691" s="14" t="s">
        <v>2076</v>
      </c>
      <c r="H691" s="14" t="s">
        <v>169</v>
      </c>
    </row>
    <row r="692" s="1" customFormat="1" customHeight="1" spans="1:8">
      <c r="A692" s="11" t="s">
        <v>2344</v>
      </c>
      <c r="B692" s="10">
        <v>468</v>
      </c>
      <c r="C692" s="13" t="s">
        <v>2345</v>
      </c>
      <c r="D692" s="13" t="s">
        <v>752</v>
      </c>
      <c r="E692" s="13" t="s">
        <v>139</v>
      </c>
      <c r="F692" s="14" t="s">
        <v>2346</v>
      </c>
      <c r="G692" s="14" t="s">
        <v>2080</v>
      </c>
      <c r="H692" s="14" t="s">
        <v>169</v>
      </c>
    </row>
    <row r="693" s="1" customFormat="1" ht="29.25" customHeight="1" spans="1:8">
      <c r="A693" s="11" t="s">
        <v>2347</v>
      </c>
      <c r="B693" s="10">
        <v>469</v>
      </c>
      <c r="C693" s="13" t="s">
        <v>2348</v>
      </c>
      <c r="D693" s="13" t="s">
        <v>752</v>
      </c>
      <c r="E693" s="40" t="s">
        <v>139</v>
      </c>
      <c r="F693" s="14" t="s">
        <v>2349</v>
      </c>
      <c r="G693" s="14" t="s">
        <v>2084</v>
      </c>
      <c r="H693" s="14" t="s">
        <v>227</v>
      </c>
    </row>
  </sheetData>
  <mergeCells count="7">
    <mergeCell ref="A2:H2"/>
    <mergeCell ref="A4:H4"/>
    <mergeCell ref="A73:H73"/>
    <mergeCell ref="A91:H91"/>
    <mergeCell ref="A124:H124"/>
    <mergeCell ref="A162:H162"/>
    <mergeCell ref="A224:H224"/>
  </mergeCells>
  <conditionalFormatting sqref="G559:G561 G681:G682 G684:G685 G594:G632 G269:G275">
    <cfRule type="expression" dxfId="0" priority="95" stopIfTrue="1">
      <formula>COUNTIF(F:F,G269)&gt;1</formula>
    </cfRule>
  </conditionalFormatting>
  <conditionalFormatting sqref="H559:H561 H681:H682 H684:H685 H594:H632">
    <cfRule type="expression" dxfId="0" priority="94" stopIfTrue="1">
      <formula>COUNTIF(#REF!,H559)&gt;1</formula>
    </cfRule>
  </conditionalFormatting>
  <hyperlinks>
    <hyperlink ref="C195" r:id="rId1" display="报废的大型客、货车及其他营运车辆解体监督" tooltip="http://61.183.175.42:8081/cms/xzqlxzjdjc/6580.jhtml"/>
  </hyperlinks>
  <pageMargins left="0.748031496062992" right="0.748031496062992"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WPS_1609241249</cp:lastModifiedBy>
  <dcterms:created xsi:type="dcterms:W3CDTF">2022-03-17T02:17:00Z</dcterms:created>
  <cp:lastPrinted>2023-09-05T00:44:00Z</cp:lastPrinted>
  <dcterms:modified xsi:type="dcterms:W3CDTF">2024-10-30T07:29:52Z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FBE6E46CA8AC4F878A39C569BCC7F10E</vt:lpwstr>
  </property>
  <property fmtid="{D5CDD505-2E9C-101B-9397-08002B2CF9AE}" pid="3" name="KSOProductBuildVer">
    <vt:lpwstr>2052-12.1.0.18608</vt:lpwstr>
  </property>
</Properties>
</file>