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Sheet1!$A$3:$M$1312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GZ</author>
  </authors>
  <commentList>
    <comment ref="C458" authorId="0">
      <text>
        <r>
          <rPr>
            <b/>
            <sz val="9"/>
            <rFont val="宋体"/>
            <charset val="134"/>
          </rPr>
          <t>GZ:</t>
        </r>
        <r>
          <rPr>
            <sz val="9"/>
            <rFont val="宋体"/>
            <charset val="134"/>
          </rPr>
          <t xml:space="preserve">
原名张学进，现改名张晋</t>
        </r>
      </text>
    </comment>
  </commentList>
</comments>
</file>

<file path=xl/sharedStrings.xml><?xml version="1.0" encoding="utf-8"?>
<sst xmlns="http://schemas.openxmlformats.org/spreadsheetml/2006/main" count="6560" uniqueCount="2393">
  <si>
    <t>2026年2月公益性岗位人员资金公示表</t>
  </si>
  <si>
    <t>序号</t>
  </si>
  <si>
    <t>公益性岗位
单位名称</t>
  </si>
  <si>
    <t>姓名</t>
  </si>
  <si>
    <t>身份证号</t>
  </si>
  <si>
    <t>聘用岗位</t>
  </si>
  <si>
    <t>合同日期</t>
  </si>
  <si>
    <t>拨付月份</t>
  </si>
  <si>
    <t>岗位补贴金额</t>
  </si>
  <si>
    <t>用人单位社会保险补贴</t>
  </si>
  <si>
    <t>总金额</t>
  </si>
  <si>
    <t>养老保险</t>
  </si>
  <si>
    <t>医疗保险</t>
  </si>
  <si>
    <t>工伤保险</t>
  </si>
  <si>
    <t>失业保险</t>
  </si>
  <si>
    <t>白店乡人民政府</t>
  </si>
  <si>
    <t>周小来</t>
  </si>
  <si>
    <t>4521011986******29</t>
  </si>
  <si>
    <t>保洁员</t>
  </si>
  <si>
    <t>2025.05.01-2026.04.30</t>
  </si>
  <si>
    <t>丁泽伟</t>
  </si>
  <si>
    <t>4130241977******11</t>
  </si>
  <si>
    <t>肖开富</t>
  </si>
  <si>
    <t>4130241966******17</t>
  </si>
  <si>
    <t>刘天生</t>
  </si>
  <si>
    <t>4130241961******15</t>
  </si>
  <si>
    <t>吴耀利</t>
  </si>
  <si>
    <t>4130241972******16</t>
  </si>
  <si>
    <t>龚金枝</t>
  </si>
  <si>
    <t>4130241962******22</t>
  </si>
  <si>
    <t>刘文华</t>
  </si>
  <si>
    <t>4130241966******29</t>
  </si>
  <si>
    <t>胡国新</t>
  </si>
  <si>
    <t>4130241964******34</t>
  </si>
  <si>
    <t>丁泽煌</t>
  </si>
  <si>
    <t>4130241974******51</t>
  </si>
  <si>
    <t>谭德珍</t>
  </si>
  <si>
    <t>4130241965******20</t>
  </si>
  <si>
    <t>李茂秀</t>
  </si>
  <si>
    <t>4130241968******68</t>
  </si>
  <si>
    <t>徐道秀</t>
  </si>
  <si>
    <t>4130241968******22</t>
  </si>
  <si>
    <t>叶先荣</t>
  </si>
  <si>
    <t>4130241967******27</t>
  </si>
  <si>
    <t>蔡中华</t>
  </si>
  <si>
    <t>4130241968******28</t>
  </si>
  <si>
    <t>刘术英</t>
  </si>
  <si>
    <t>4130241969******41</t>
  </si>
  <si>
    <t>刘正友</t>
  </si>
  <si>
    <t>4130241963******18</t>
  </si>
  <si>
    <t>张梅</t>
  </si>
  <si>
    <t>4130241971******42</t>
  </si>
  <si>
    <t>刘文兵</t>
  </si>
  <si>
    <t>4130241973******13</t>
  </si>
  <si>
    <t>彭世娟</t>
  </si>
  <si>
    <t>4115261990******26</t>
  </si>
  <si>
    <t>非全日制人社服务专员</t>
  </si>
  <si>
    <t>2025.10.1-2026.9.30</t>
  </si>
  <si>
    <t>杨世友</t>
  </si>
  <si>
    <t>4130241974******10</t>
  </si>
  <si>
    <t>王泽琴</t>
  </si>
  <si>
    <t>4130241958******22</t>
  </si>
  <si>
    <t>王保海</t>
  </si>
  <si>
    <t>4130241972******38</t>
  </si>
  <si>
    <t>阮林林</t>
  </si>
  <si>
    <t>4115261992******42</t>
  </si>
  <si>
    <t>王丽</t>
  </si>
  <si>
    <t>4130241968******47</t>
  </si>
  <si>
    <t>王学江</t>
  </si>
  <si>
    <t>4130241971******37</t>
  </si>
  <si>
    <t>万有秀</t>
  </si>
  <si>
    <t>4130241959******24</t>
  </si>
  <si>
    <t>肖士秀</t>
  </si>
  <si>
    <t>4130241955******80</t>
  </si>
  <si>
    <t>王善芳</t>
  </si>
  <si>
    <t>4130241958******28</t>
  </si>
  <si>
    <t>郭正玲</t>
  </si>
  <si>
    <t>4115261988******63</t>
  </si>
  <si>
    <t>刘远珍</t>
  </si>
  <si>
    <t>4130241969******49</t>
  </si>
  <si>
    <t>2026.1.1-2026.12.31</t>
  </si>
  <si>
    <t>曹积河</t>
  </si>
  <si>
    <t>4130241957******16</t>
  </si>
  <si>
    <t>芦继珍</t>
  </si>
  <si>
    <t>4130241956******22</t>
  </si>
  <si>
    <t>骆世琴</t>
  </si>
  <si>
    <t>4130241970******22</t>
  </si>
  <si>
    <t>程昌银</t>
  </si>
  <si>
    <t>4130241968******19</t>
  </si>
  <si>
    <t>朱文娟</t>
  </si>
  <si>
    <t>4130241965******49</t>
  </si>
  <si>
    <t>李忠英</t>
  </si>
  <si>
    <t>4130241966******4X</t>
  </si>
  <si>
    <t>张金保</t>
  </si>
  <si>
    <t>4130241978******13</t>
  </si>
  <si>
    <t>黄绪龙</t>
  </si>
  <si>
    <t>4130241971******52</t>
  </si>
  <si>
    <t>刘德英</t>
  </si>
  <si>
    <t>4130241963******84</t>
  </si>
  <si>
    <t>王家新</t>
  </si>
  <si>
    <t>4130241960******19</t>
  </si>
  <si>
    <t>徐祥友</t>
  </si>
  <si>
    <t>4130241963******17</t>
  </si>
  <si>
    <t>刘德功</t>
  </si>
  <si>
    <t>4130241969******32</t>
  </si>
  <si>
    <t>朱玉萍</t>
  </si>
  <si>
    <t>4115261990******43</t>
  </si>
  <si>
    <t>曹国锋</t>
  </si>
  <si>
    <t>4130241971******16</t>
  </si>
  <si>
    <t>王洪珍</t>
  </si>
  <si>
    <t>4130241960******26</t>
  </si>
  <si>
    <t>叶照梅</t>
  </si>
  <si>
    <t>4130241964******28</t>
  </si>
  <si>
    <t>曹长永</t>
  </si>
  <si>
    <t>4130241962******10</t>
  </si>
  <si>
    <t>向花荣</t>
  </si>
  <si>
    <t>4130241963******20</t>
  </si>
  <si>
    <t>李成龙</t>
  </si>
  <si>
    <t>4115261988******13</t>
  </si>
  <si>
    <t>陈仿琴</t>
  </si>
  <si>
    <t>4130241970******65</t>
  </si>
  <si>
    <t>赵太忠</t>
  </si>
  <si>
    <t>2025.4.1-2026.3.31</t>
  </si>
  <si>
    <t>张银锋</t>
  </si>
  <si>
    <t>4130241963******56</t>
  </si>
  <si>
    <t>郑承锋</t>
  </si>
  <si>
    <t>刘德荣</t>
  </si>
  <si>
    <t>4130241962******08</t>
  </si>
  <si>
    <t>肖洪英</t>
  </si>
  <si>
    <t>4130241951******49</t>
  </si>
  <si>
    <t>谢光荣</t>
  </si>
  <si>
    <t>4130241962******25</t>
  </si>
  <si>
    <t>刘荣富</t>
  </si>
  <si>
    <t>4130241973******79</t>
  </si>
  <si>
    <t>郑先和</t>
  </si>
  <si>
    <t>4130241971******30</t>
  </si>
  <si>
    <t>蒋天秀</t>
  </si>
  <si>
    <t>4130241962******28</t>
  </si>
  <si>
    <t>周长荣</t>
  </si>
  <si>
    <t>4130241964******20</t>
  </si>
  <si>
    <t>2025.7.1-2026.6.30</t>
  </si>
  <si>
    <t>张启芳</t>
  </si>
  <si>
    <t>4130241955******20</t>
  </si>
  <si>
    <t>王祖英</t>
  </si>
  <si>
    <t>4130241955******27</t>
  </si>
  <si>
    <t>杨维华</t>
  </si>
  <si>
    <t>4130241964******27</t>
  </si>
  <si>
    <t>苏传河</t>
  </si>
  <si>
    <t>4130241976******14</t>
  </si>
  <si>
    <t>朝泽秀</t>
  </si>
  <si>
    <t>4130241963******62</t>
  </si>
  <si>
    <t>李士群</t>
  </si>
  <si>
    <t>唐文珍</t>
  </si>
  <si>
    <t>4130241962******29</t>
  </si>
  <si>
    <t>代家付</t>
  </si>
  <si>
    <t>4130241962******54</t>
  </si>
  <si>
    <t>徐祥燕</t>
  </si>
  <si>
    <t>4130241980******46</t>
  </si>
  <si>
    <t>朱天梅</t>
  </si>
  <si>
    <t>4130241976******24</t>
  </si>
  <si>
    <t>齐礼青</t>
  </si>
  <si>
    <t>4115221998******29</t>
  </si>
  <si>
    <t>刘中芳</t>
  </si>
  <si>
    <t>4130241965******46</t>
  </si>
  <si>
    <t>吴启梅</t>
  </si>
  <si>
    <t>4130241961******27</t>
  </si>
  <si>
    <t>左明成</t>
  </si>
  <si>
    <t>4130241969******11</t>
  </si>
  <si>
    <t>徐祥成</t>
  </si>
  <si>
    <t>4130241957******17</t>
  </si>
  <si>
    <t>文德江</t>
  </si>
  <si>
    <t>王保库</t>
  </si>
  <si>
    <t>4130241962******32</t>
  </si>
  <si>
    <t>苏建运</t>
  </si>
  <si>
    <t>4115261984******10</t>
  </si>
  <si>
    <t>李耀芳</t>
  </si>
  <si>
    <t>4130241965******81</t>
  </si>
  <si>
    <t>郑先奇</t>
  </si>
  <si>
    <t>4130241969******53</t>
  </si>
  <si>
    <t>侯金凤</t>
  </si>
  <si>
    <t>4115261988******21</t>
  </si>
  <si>
    <t>付冬菊</t>
  </si>
  <si>
    <t>4115261990******27</t>
  </si>
  <si>
    <t>王后珍</t>
  </si>
  <si>
    <t>吴传国</t>
  </si>
  <si>
    <t>4130241965******15</t>
  </si>
  <si>
    <t>卢如华</t>
  </si>
  <si>
    <t>4115261985******29</t>
  </si>
  <si>
    <t>张金玉</t>
  </si>
  <si>
    <t>4526311976******22</t>
  </si>
  <si>
    <t>王玲玲</t>
  </si>
  <si>
    <t>4115261985******24</t>
  </si>
  <si>
    <t>陈明芳</t>
  </si>
  <si>
    <t>吴中云</t>
  </si>
  <si>
    <t>4130241963******30</t>
  </si>
  <si>
    <t>彭少珍</t>
  </si>
  <si>
    <t>4130241963******25</t>
  </si>
  <si>
    <t>王伟</t>
  </si>
  <si>
    <t>4115261987******16</t>
  </si>
  <si>
    <t>陈国芳</t>
  </si>
  <si>
    <t>4130241965******6X</t>
  </si>
  <si>
    <t>徐有霞</t>
  </si>
  <si>
    <t>4130241974******61</t>
  </si>
  <si>
    <t>朱少萍</t>
  </si>
  <si>
    <t>4130241964******43</t>
  </si>
  <si>
    <t>杨长军</t>
  </si>
  <si>
    <t>4130241968******56</t>
  </si>
  <si>
    <t>王进霞</t>
  </si>
  <si>
    <t>4130241971******08</t>
  </si>
  <si>
    <t>彭加芳</t>
  </si>
  <si>
    <t>4130241962******42</t>
  </si>
  <si>
    <t>盛丽丽</t>
  </si>
  <si>
    <t>3412811987******24</t>
  </si>
  <si>
    <t>孙素珍</t>
  </si>
  <si>
    <t>1308221986******27</t>
  </si>
  <si>
    <t>李森</t>
  </si>
  <si>
    <t>4115261998******11</t>
  </si>
  <si>
    <t>郑树芳</t>
  </si>
  <si>
    <t>4115261989******27</t>
  </si>
  <si>
    <t>卜塔集镇人民政府</t>
  </si>
  <si>
    <t>齐新云</t>
  </si>
  <si>
    <t>4130241976******27</t>
  </si>
  <si>
    <t>2025.6.1-2026.5.31</t>
  </si>
  <si>
    <t>李耀珍</t>
  </si>
  <si>
    <t>4130241963******47</t>
  </si>
  <si>
    <t>王保红</t>
  </si>
  <si>
    <t>4130241980******21</t>
  </si>
  <si>
    <t>阮安江</t>
  </si>
  <si>
    <t>4130241966******33</t>
  </si>
  <si>
    <t>罗如芳</t>
  </si>
  <si>
    <t>吴林雪</t>
  </si>
  <si>
    <t>4115261986******67</t>
  </si>
  <si>
    <t>刘敏</t>
  </si>
  <si>
    <t>4115261991******43</t>
  </si>
  <si>
    <t>万长青</t>
  </si>
  <si>
    <t>谢恩强</t>
  </si>
  <si>
    <t>4130241970******51</t>
  </si>
  <si>
    <t>冯翠</t>
  </si>
  <si>
    <t>王俊</t>
  </si>
  <si>
    <t>4130241972******47</t>
  </si>
  <si>
    <t>李仕云</t>
  </si>
  <si>
    <t>4130241966******00</t>
  </si>
  <si>
    <t>冯光秀</t>
  </si>
  <si>
    <t>4130251977******27</t>
  </si>
  <si>
    <t>彭世芳</t>
  </si>
  <si>
    <t>4130241972******24</t>
  </si>
  <si>
    <t>李银华</t>
  </si>
  <si>
    <t>4130241973******65</t>
  </si>
  <si>
    <t>廖平芳</t>
  </si>
  <si>
    <t>4130241974******49</t>
  </si>
  <si>
    <t>吴锐</t>
  </si>
  <si>
    <t>4130241977******65</t>
  </si>
  <si>
    <t>彭代江</t>
  </si>
  <si>
    <t>4130241975******15</t>
  </si>
  <si>
    <t>冯中秀</t>
  </si>
  <si>
    <t>4130241966******21</t>
  </si>
  <si>
    <t>彭云</t>
  </si>
  <si>
    <t>4115261990******40</t>
  </si>
  <si>
    <t>王新芝</t>
  </si>
  <si>
    <t>4115261985******40</t>
  </si>
  <si>
    <t>刘礼全</t>
  </si>
  <si>
    <t>4130241969******14</t>
  </si>
  <si>
    <t>4130241970******14</t>
  </si>
  <si>
    <t>丁泽明</t>
  </si>
  <si>
    <t>4130241972******11</t>
  </si>
  <si>
    <t>高继红</t>
  </si>
  <si>
    <t>4130241973******17</t>
  </si>
  <si>
    <t>刘武昌</t>
  </si>
  <si>
    <t>4130241965******11</t>
  </si>
  <si>
    <t>郭正荣</t>
  </si>
  <si>
    <t>4130241970******41</t>
  </si>
  <si>
    <t>彭全芳</t>
  </si>
  <si>
    <t>4130241962******24</t>
  </si>
  <si>
    <t>黄光艳</t>
  </si>
  <si>
    <t>4115261986******22</t>
  </si>
  <si>
    <t>王世芳</t>
  </si>
  <si>
    <t>4130241964******41</t>
  </si>
  <si>
    <t>苏明秀</t>
  </si>
  <si>
    <t>4130241965******22</t>
  </si>
  <si>
    <t>吴有望</t>
  </si>
  <si>
    <t>4115261989******15</t>
  </si>
  <si>
    <t>代道旺</t>
  </si>
  <si>
    <t>4115261996******15</t>
  </si>
  <si>
    <t>杨诗林</t>
  </si>
  <si>
    <t>4130241978******16</t>
  </si>
  <si>
    <t>袁明霞</t>
  </si>
  <si>
    <t>4130241975******23</t>
  </si>
  <si>
    <t>刘云</t>
  </si>
  <si>
    <t>4130241963******43</t>
  </si>
  <si>
    <t>刘巧林</t>
  </si>
  <si>
    <t>4130251976******29</t>
  </si>
  <si>
    <t>吴耀荣</t>
  </si>
  <si>
    <t>4130241972******26</t>
  </si>
  <si>
    <t>周洋洋</t>
  </si>
  <si>
    <t>4115261989******29</t>
  </si>
  <si>
    <t>张晶</t>
  </si>
  <si>
    <t>2301251976******20</t>
  </si>
  <si>
    <t>温雪莹</t>
  </si>
  <si>
    <t>4115261986******23</t>
  </si>
  <si>
    <t>魏光俭</t>
  </si>
  <si>
    <t>4130241965******32</t>
  </si>
  <si>
    <t>刘先秀</t>
  </si>
  <si>
    <t>4130241969******26</t>
  </si>
  <si>
    <t>胡恩劲</t>
  </si>
  <si>
    <t>4130241969******47</t>
  </si>
  <si>
    <t>陈福亮</t>
  </si>
  <si>
    <t>4130241972******13</t>
  </si>
  <si>
    <t>齐新梅</t>
  </si>
  <si>
    <t>4130241974******20</t>
  </si>
  <si>
    <t>骆泽华</t>
  </si>
  <si>
    <t>代道术</t>
  </si>
  <si>
    <t>4130241964******39</t>
  </si>
  <si>
    <t>刘礼琴</t>
  </si>
  <si>
    <t>吕响瑞</t>
  </si>
  <si>
    <t>4130241968******35</t>
  </si>
  <si>
    <t>朝长娥</t>
  </si>
  <si>
    <t>4130241973******47</t>
  </si>
  <si>
    <t>简义喜</t>
  </si>
  <si>
    <t>4115261987******36</t>
  </si>
  <si>
    <t>董亚</t>
  </si>
  <si>
    <t>5132211988******23</t>
  </si>
  <si>
    <t>吴丹丹</t>
  </si>
  <si>
    <t>4115261990******22</t>
  </si>
  <si>
    <t>邹艳霞</t>
  </si>
  <si>
    <t>6205211989******85</t>
  </si>
  <si>
    <t>马正霞</t>
  </si>
  <si>
    <t>4130241968******43</t>
  </si>
  <si>
    <t>丁薇</t>
  </si>
  <si>
    <t>4115261988******42</t>
  </si>
  <si>
    <t>高贤友</t>
  </si>
  <si>
    <t>4130241967******13</t>
  </si>
  <si>
    <t>传流店乡人民政府</t>
  </si>
  <si>
    <t>胡长华</t>
  </si>
  <si>
    <t>4130241972******63</t>
  </si>
  <si>
    <t>蔡有元</t>
  </si>
  <si>
    <t>4130241967******10</t>
  </si>
  <si>
    <t>贾红</t>
  </si>
  <si>
    <t>4115261997******29</t>
  </si>
  <si>
    <t>付俊霞</t>
  </si>
  <si>
    <t>4130241973******25</t>
  </si>
  <si>
    <t>左自秀</t>
  </si>
  <si>
    <t>4130241964******29</t>
  </si>
  <si>
    <t>何玉洁</t>
  </si>
  <si>
    <t>贺良俊</t>
  </si>
  <si>
    <t>4130241975******29</t>
  </si>
  <si>
    <t>徐正琴</t>
  </si>
  <si>
    <t>4130241971******41</t>
  </si>
  <si>
    <t>易荣华</t>
  </si>
  <si>
    <t>4130241972******46</t>
  </si>
  <si>
    <t>刘克凤</t>
  </si>
  <si>
    <t>4130241970******17</t>
  </si>
  <si>
    <t>蔡守金</t>
  </si>
  <si>
    <t>4130241962******18</t>
  </si>
  <si>
    <t>汪小燕</t>
  </si>
  <si>
    <t>4115261995******22</t>
  </si>
  <si>
    <t>尹珊珊</t>
  </si>
  <si>
    <t>4115261993******26</t>
  </si>
  <si>
    <t>杨祖英</t>
  </si>
  <si>
    <t>4130241964******2X</t>
  </si>
  <si>
    <t>蔡守忠</t>
  </si>
  <si>
    <t>4130241966******34</t>
  </si>
  <si>
    <t>王道玲</t>
  </si>
  <si>
    <t>屈万芳</t>
  </si>
  <si>
    <t>4130241967******25</t>
  </si>
  <si>
    <t>左可芳</t>
  </si>
  <si>
    <t>4130241973******81</t>
  </si>
  <si>
    <t>张术荣</t>
  </si>
  <si>
    <t>4130241973******42</t>
  </si>
  <si>
    <t>祝龙秀</t>
  </si>
  <si>
    <t>4115261984******26</t>
  </si>
  <si>
    <t>李中云</t>
  </si>
  <si>
    <t>4130241971******24</t>
  </si>
  <si>
    <t>余桂玲</t>
  </si>
  <si>
    <t>4115261988******8X</t>
  </si>
  <si>
    <t>沈怀英</t>
  </si>
  <si>
    <t>4130241974******27</t>
  </si>
  <si>
    <t>雷洁</t>
  </si>
  <si>
    <t>4115261991******25</t>
  </si>
  <si>
    <t>张正华</t>
  </si>
  <si>
    <t>周玲</t>
  </si>
  <si>
    <t>4115261990******49</t>
  </si>
  <si>
    <t>贾继洲</t>
  </si>
  <si>
    <t>4130241977******19</t>
  </si>
  <si>
    <t>徐晓婷</t>
  </si>
  <si>
    <t>4211811987******29</t>
  </si>
  <si>
    <t>何宝玉</t>
  </si>
  <si>
    <t>4130241957******47</t>
  </si>
  <si>
    <t>胡宗珍</t>
  </si>
  <si>
    <t>4130241963******44</t>
  </si>
  <si>
    <t>李士荣</t>
  </si>
  <si>
    <t>苏元珍</t>
  </si>
  <si>
    <t>4130241975******26</t>
  </si>
  <si>
    <t>李作珍</t>
  </si>
  <si>
    <t>4130241965******44</t>
  </si>
  <si>
    <t>余走堰</t>
  </si>
  <si>
    <t>4130241961******1X</t>
  </si>
  <si>
    <t>王仁海</t>
  </si>
  <si>
    <t>4130241955******1X</t>
  </si>
  <si>
    <t>高正梅</t>
  </si>
  <si>
    <t>4130241978******4X</t>
  </si>
  <si>
    <t>张永建</t>
  </si>
  <si>
    <t>4115262001******11</t>
  </si>
  <si>
    <t>胡明文</t>
  </si>
  <si>
    <t>4130241970******58</t>
  </si>
  <si>
    <t>陈兰清</t>
  </si>
  <si>
    <t>4600261991******29</t>
  </si>
  <si>
    <t>定城街道办事处</t>
  </si>
  <si>
    <t>周海薇</t>
  </si>
  <si>
    <t>4115261999******64</t>
  </si>
  <si>
    <t>2025.9.1-2026.8.31</t>
  </si>
  <si>
    <t>陈瑞瑞</t>
  </si>
  <si>
    <t>4115261986******28</t>
  </si>
  <si>
    <t>齐盼</t>
  </si>
  <si>
    <t>4115261992******28</t>
  </si>
  <si>
    <t>马旭东</t>
  </si>
  <si>
    <t>4115262003******31</t>
  </si>
  <si>
    <t>全日制人社服务专员</t>
  </si>
  <si>
    <t>杨晨玉</t>
  </si>
  <si>
    <t>4115261999******81</t>
  </si>
  <si>
    <t>杨祺钰</t>
  </si>
  <si>
    <t>4115262003******25</t>
  </si>
  <si>
    <t>孟彤</t>
  </si>
  <si>
    <t>4115262000******25</t>
  </si>
  <si>
    <t>华丽</t>
  </si>
  <si>
    <t>4115261984******67</t>
  </si>
  <si>
    <t xml:space="preserve">夏长青 </t>
  </si>
  <si>
    <t>4130241975******16</t>
  </si>
  <si>
    <t>刘椿浩</t>
  </si>
  <si>
    <t>4115262002******30</t>
  </si>
  <si>
    <t>春申街道办事处</t>
  </si>
  <si>
    <t>陈云云</t>
  </si>
  <si>
    <t>4115261985******41</t>
  </si>
  <si>
    <t>陈功保</t>
  </si>
  <si>
    <t>4130241976******75</t>
  </si>
  <si>
    <t>吴保伟</t>
  </si>
  <si>
    <t>4130241972******18</t>
  </si>
  <si>
    <t>方晓玉</t>
  </si>
  <si>
    <t>4115221993******25</t>
  </si>
  <si>
    <t>余静</t>
  </si>
  <si>
    <t>4115261987******46</t>
  </si>
  <si>
    <t>夏志荣</t>
  </si>
  <si>
    <t>4130241970******07</t>
  </si>
  <si>
    <t>蔡青颐</t>
  </si>
  <si>
    <t>4115262003******26</t>
  </si>
  <si>
    <t>梁爽</t>
  </si>
  <si>
    <t>4115262006******29</t>
  </si>
  <si>
    <t>张奕恒</t>
  </si>
  <si>
    <t>4115262002******13</t>
  </si>
  <si>
    <t>李艳</t>
  </si>
  <si>
    <t>4115261996******28</t>
  </si>
  <si>
    <t>付店镇人民政府</t>
  </si>
  <si>
    <t>曹国军</t>
  </si>
  <si>
    <t>4115261985******39</t>
  </si>
  <si>
    <t>何月</t>
  </si>
  <si>
    <t>4115261989******67</t>
  </si>
  <si>
    <t>陈送燕</t>
  </si>
  <si>
    <t>4130241982******28</t>
  </si>
  <si>
    <t>王道珍</t>
  </si>
  <si>
    <t>4130241969******0X</t>
  </si>
  <si>
    <t>刘西兵</t>
  </si>
  <si>
    <t>万玉荣</t>
  </si>
  <si>
    <t>段长勤</t>
  </si>
  <si>
    <t>4130241965******21</t>
  </si>
  <si>
    <t>黄德秀</t>
  </si>
  <si>
    <t>徐合英</t>
  </si>
  <si>
    <t>4130241971******45</t>
  </si>
  <si>
    <t>张文全</t>
  </si>
  <si>
    <t>陈荣清</t>
  </si>
  <si>
    <t>4130241966******19</t>
  </si>
  <si>
    <t>陈玉凤</t>
  </si>
  <si>
    <t>4130241967******21</t>
  </si>
  <si>
    <t>刘平</t>
  </si>
  <si>
    <t>4130241983******14</t>
  </si>
  <si>
    <t>张世平</t>
  </si>
  <si>
    <t>4130241965******57</t>
  </si>
  <si>
    <t>高秀勤</t>
  </si>
  <si>
    <t>罗加全</t>
  </si>
  <si>
    <t>4130241964******37</t>
  </si>
  <si>
    <t>陈玉荣</t>
  </si>
  <si>
    <t>4130241966******40</t>
  </si>
  <si>
    <t>李根兵</t>
  </si>
  <si>
    <t>陈美英</t>
  </si>
  <si>
    <t>4526311988******08</t>
  </si>
  <si>
    <t>彭云云</t>
  </si>
  <si>
    <t>4115221994******25</t>
  </si>
  <si>
    <t>马恩荣</t>
  </si>
  <si>
    <t>何进国</t>
  </si>
  <si>
    <t>4130241964******1X</t>
  </si>
  <si>
    <t>吴保荣</t>
  </si>
  <si>
    <t>4130241967******4X</t>
  </si>
  <si>
    <t>李建勤</t>
  </si>
  <si>
    <t>4130241966******22</t>
  </si>
  <si>
    <t>宋金平</t>
  </si>
  <si>
    <t>4130241965******43</t>
  </si>
  <si>
    <t>洪有新</t>
  </si>
  <si>
    <t>4130241967******30</t>
  </si>
  <si>
    <t>梁新福</t>
  </si>
  <si>
    <t>4130241964******16</t>
  </si>
  <si>
    <t>胡荣平</t>
  </si>
  <si>
    <t>王敏</t>
  </si>
  <si>
    <t>周有云</t>
  </si>
  <si>
    <t>4130241968******02</t>
  </si>
  <si>
    <t>袁义珍</t>
  </si>
  <si>
    <t>4130241967******47</t>
  </si>
  <si>
    <t>张雪</t>
  </si>
  <si>
    <t>4115262002******29</t>
  </si>
  <si>
    <t>刘群</t>
  </si>
  <si>
    <t>4130241970******47</t>
  </si>
  <si>
    <t>施莹莹</t>
  </si>
  <si>
    <t>4115261995******20</t>
  </si>
  <si>
    <t>程君丽</t>
  </si>
  <si>
    <t>4115211997******44</t>
  </si>
  <si>
    <t>陈玲</t>
  </si>
  <si>
    <t>4130251979******23</t>
  </si>
  <si>
    <t>王长林</t>
  </si>
  <si>
    <t>4115261987******12</t>
  </si>
  <si>
    <t>耿雅娟</t>
  </si>
  <si>
    <t>4115261987******2X</t>
  </si>
  <si>
    <t>万绍红</t>
  </si>
  <si>
    <t>4130241967******1X</t>
  </si>
  <si>
    <t>杨耀辉</t>
  </si>
  <si>
    <t>4130241965******78</t>
  </si>
  <si>
    <t>衡志安</t>
  </si>
  <si>
    <t>4130241956******5X</t>
  </si>
  <si>
    <t>肖新琴</t>
  </si>
  <si>
    <t>4115261990******48</t>
  </si>
  <si>
    <t>吴玉华</t>
  </si>
  <si>
    <t>杨中宽</t>
  </si>
  <si>
    <t>4130241961******5X</t>
  </si>
  <si>
    <t>李俊</t>
  </si>
  <si>
    <t>4130241970******48</t>
  </si>
  <si>
    <t>罗明芝</t>
  </si>
  <si>
    <t>4130241972******44</t>
  </si>
  <si>
    <t>喻凤芳</t>
  </si>
  <si>
    <t>4130241968******03</t>
  </si>
  <si>
    <t>刘桂荣</t>
  </si>
  <si>
    <t>4130241966******68</t>
  </si>
  <si>
    <t>叶先琴</t>
  </si>
  <si>
    <t>4130241958******27</t>
  </si>
  <si>
    <t>黄成柱</t>
  </si>
  <si>
    <t>李长红</t>
  </si>
  <si>
    <t>4130241971******25</t>
  </si>
  <si>
    <t>肖紫文</t>
  </si>
  <si>
    <t>4115262005******17</t>
  </si>
  <si>
    <t>董翠翠</t>
  </si>
  <si>
    <t>4115261995******26</t>
  </si>
  <si>
    <t>梁萍萍</t>
  </si>
  <si>
    <t>4115261992******29</t>
  </si>
  <si>
    <t>魏燕</t>
  </si>
  <si>
    <t>4115281988******0X</t>
  </si>
  <si>
    <t>张敏</t>
  </si>
  <si>
    <t>4130241974******67</t>
  </si>
  <si>
    <t>付德建</t>
  </si>
  <si>
    <t>4115261991******96</t>
  </si>
  <si>
    <t>付同国</t>
  </si>
  <si>
    <t>4130241957******12</t>
  </si>
  <si>
    <t>金明忠</t>
  </si>
  <si>
    <t>4130241962******38</t>
  </si>
  <si>
    <t>程德军</t>
  </si>
  <si>
    <t>4130241963******53</t>
  </si>
  <si>
    <t>黄寺岗镇人民政府</t>
  </si>
  <si>
    <t>张忠宪</t>
  </si>
  <si>
    <t>4130241964******12</t>
  </si>
  <si>
    <t>柳学超</t>
  </si>
  <si>
    <t>4130241970******19</t>
  </si>
  <si>
    <t>吴彦华</t>
  </si>
  <si>
    <t>4130241968******27</t>
  </si>
  <si>
    <t>张少玉</t>
  </si>
  <si>
    <t>4130241970******23</t>
  </si>
  <si>
    <t>鲁进海</t>
  </si>
  <si>
    <t>4130241973******70</t>
  </si>
  <si>
    <t>陈建强</t>
  </si>
  <si>
    <t>聂明荣</t>
  </si>
  <si>
    <t>4130241966******66</t>
  </si>
  <si>
    <t>张珍</t>
  </si>
  <si>
    <t>库后兰</t>
  </si>
  <si>
    <t>4130241965******24</t>
  </si>
  <si>
    <t>余承丽</t>
  </si>
  <si>
    <t>陶美仙</t>
  </si>
  <si>
    <t>5303231987******25</t>
  </si>
  <si>
    <t>左静</t>
  </si>
  <si>
    <t>4130241965******60</t>
  </si>
  <si>
    <t>牛志河</t>
  </si>
  <si>
    <t>阮慈英</t>
  </si>
  <si>
    <t>4130241979******27</t>
  </si>
  <si>
    <t>林有志</t>
  </si>
  <si>
    <t>4115261986******55</t>
  </si>
  <si>
    <t>易士秀</t>
  </si>
  <si>
    <t>4130241968******69</t>
  </si>
  <si>
    <t>马中芳</t>
  </si>
  <si>
    <t>李福芝</t>
  </si>
  <si>
    <t>4130241966******46</t>
  </si>
  <si>
    <t>胡德芳</t>
  </si>
  <si>
    <t>4130241967******41</t>
  </si>
  <si>
    <t>陈金合</t>
  </si>
  <si>
    <t>4130241971******39</t>
  </si>
  <si>
    <t>马正丽</t>
  </si>
  <si>
    <t>4130241981******25</t>
  </si>
  <si>
    <t>李娜</t>
  </si>
  <si>
    <t>4115261980******42</t>
  </si>
  <si>
    <t>卢大明</t>
  </si>
  <si>
    <t>4130241965******13</t>
  </si>
  <si>
    <t>李明霞</t>
  </si>
  <si>
    <t>4130241968******21</t>
  </si>
  <si>
    <t>刘德安</t>
  </si>
  <si>
    <t>4130241972******55</t>
  </si>
  <si>
    <t>陈勇生</t>
  </si>
  <si>
    <t>赵乾坤</t>
  </si>
  <si>
    <t>4115261992******11</t>
  </si>
  <si>
    <t>李天霞</t>
  </si>
  <si>
    <t>4130241981******42</t>
  </si>
  <si>
    <t>罗志霞</t>
  </si>
  <si>
    <t>唐其红</t>
  </si>
  <si>
    <t>4130241979******47</t>
  </si>
  <si>
    <t>郭显月</t>
  </si>
  <si>
    <t>严佃成</t>
  </si>
  <si>
    <t>4130241965******17</t>
  </si>
  <si>
    <t>刘凤健</t>
  </si>
  <si>
    <t>4130241966******18</t>
  </si>
  <si>
    <t>李金枝</t>
  </si>
  <si>
    <t>4130241971******28</t>
  </si>
  <si>
    <t>李银荣</t>
  </si>
  <si>
    <t>4130241966******20</t>
  </si>
  <si>
    <t>李明珍</t>
  </si>
  <si>
    <t>4130241966******26</t>
  </si>
  <si>
    <t>喻明树</t>
  </si>
  <si>
    <t>4130241968******10</t>
  </si>
  <si>
    <t>杨术荣</t>
  </si>
  <si>
    <t>4115261991******23</t>
  </si>
  <si>
    <t>唐玉明</t>
  </si>
  <si>
    <t>4130241965******33</t>
  </si>
  <si>
    <t>陈文艳</t>
  </si>
  <si>
    <t>4211021982******26</t>
  </si>
  <si>
    <t>陆昌丽</t>
  </si>
  <si>
    <t>5326271985******27</t>
  </si>
  <si>
    <t>罗金明</t>
  </si>
  <si>
    <t>熊保中</t>
  </si>
  <si>
    <t>4130241972******19</t>
  </si>
  <si>
    <t>李明海</t>
  </si>
  <si>
    <t>4130241968******34</t>
  </si>
  <si>
    <t>汪卓</t>
  </si>
  <si>
    <t>4115261998******60</t>
  </si>
  <si>
    <t>严玉</t>
  </si>
  <si>
    <t>4115261993******63</t>
  </si>
  <si>
    <t>付张华</t>
  </si>
  <si>
    <t>4130241973******2X</t>
  </si>
  <si>
    <t>郭光日</t>
  </si>
  <si>
    <t>4130241976******15</t>
  </si>
  <si>
    <t>卢光伟</t>
  </si>
  <si>
    <t>4130241966******15</t>
  </si>
  <si>
    <t>崔少中</t>
  </si>
  <si>
    <t>刘德琴</t>
  </si>
  <si>
    <t>4130241968******66</t>
  </si>
  <si>
    <t>黄国故城</t>
  </si>
  <si>
    <t>余 莉</t>
  </si>
  <si>
    <t>5002211995******2X</t>
  </si>
  <si>
    <t>陈玉霞</t>
  </si>
  <si>
    <t>潢川县黄湖农场</t>
  </si>
  <si>
    <t xml:space="preserve">陈宜武</t>
  </si>
  <si>
    <t xml:space="preserve">4130241966******11</t>
  </si>
  <si>
    <t>2026.2.1-2027.1.31</t>
  </si>
  <si>
    <t>杨贤东</t>
  </si>
  <si>
    <t>4130241968******38</t>
  </si>
  <si>
    <t>2025.5.1-2026.4.30</t>
  </si>
  <si>
    <t>王付云</t>
  </si>
  <si>
    <t>4130241973******86</t>
  </si>
  <si>
    <t>熊根丽</t>
  </si>
  <si>
    <t>4130241981******27</t>
  </si>
  <si>
    <t>刘建华</t>
  </si>
  <si>
    <t>4130241964******23</t>
  </si>
  <si>
    <t>周福海</t>
  </si>
  <si>
    <t>4130241974******37</t>
  </si>
  <si>
    <t>王建秀</t>
  </si>
  <si>
    <t>4130241977******44</t>
  </si>
  <si>
    <t>万敏</t>
  </si>
  <si>
    <t>3412211980******84</t>
  </si>
  <si>
    <t>宋小萍</t>
  </si>
  <si>
    <t>4115271987******69</t>
  </si>
  <si>
    <t>2025.8.1-2026.7.31</t>
  </si>
  <si>
    <t>董仕兰</t>
  </si>
  <si>
    <t>4130241972******25</t>
  </si>
  <si>
    <t>王金秀</t>
  </si>
  <si>
    <t>4130241973******44</t>
  </si>
  <si>
    <t>董良敏</t>
  </si>
  <si>
    <t>4130241973******24</t>
  </si>
  <si>
    <t>程红</t>
  </si>
  <si>
    <t>4115261989******44</t>
  </si>
  <si>
    <t>王付珍</t>
  </si>
  <si>
    <t>4130241964******46</t>
  </si>
  <si>
    <t>路佳佳</t>
  </si>
  <si>
    <t>4115271999******0X</t>
  </si>
  <si>
    <t>叶丽</t>
  </si>
  <si>
    <t>4115261994******2X</t>
  </si>
  <si>
    <t>吕东玉</t>
  </si>
  <si>
    <t>4130241967******52</t>
  </si>
  <si>
    <t>余国富</t>
  </si>
  <si>
    <t>4130241965******37</t>
  </si>
  <si>
    <t>陈永辉</t>
  </si>
  <si>
    <t>4130241975******13</t>
  </si>
  <si>
    <t>来龙乡人民政府</t>
  </si>
  <si>
    <t>付忠正</t>
  </si>
  <si>
    <t>4115261995******30</t>
  </si>
  <si>
    <t>许丽</t>
  </si>
  <si>
    <t>黄学喜</t>
  </si>
  <si>
    <t>4130241967******39</t>
  </si>
  <si>
    <t>毛新民</t>
  </si>
  <si>
    <t>高志芳</t>
  </si>
  <si>
    <t>4130241963******66</t>
  </si>
  <si>
    <t>尤全红</t>
  </si>
  <si>
    <t>4130241971******10</t>
  </si>
  <si>
    <t>秦广喜</t>
  </si>
  <si>
    <t>4130241979******10</t>
  </si>
  <si>
    <t>孔德珍</t>
  </si>
  <si>
    <t>4130241964******21</t>
  </si>
  <si>
    <t>张卫军</t>
  </si>
  <si>
    <t>4130241977******17</t>
  </si>
  <si>
    <t>谷柏明</t>
  </si>
  <si>
    <t>4130241964******71</t>
  </si>
  <si>
    <t>刘大芳</t>
  </si>
  <si>
    <t>4115261990******23</t>
  </si>
  <si>
    <t>张霞</t>
  </si>
  <si>
    <t>4130241976******22</t>
  </si>
  <si>
    <t>杨国丽</t>
  </si>
  <si>
    <t>4130241969******48</t>
  </si>
  <si>
    <t>谷德贵</t>
  </si>
  <si>
    <t>4130241967******15</t>
  </si>
  <si>
    <t>张学霞</t>
  </si>
  <si>
    <t>4130241972******61</t>
  </si>
  <si>
    <t>权华响</t>
  </si>
  <si>
    <t>4115262002******1X</t>
  </si>
  <si>
    <t>姚俊霞</t>
  </si>
  <si>
    <t>4130241973******60</t>
  </si>
  <si>
    <t>刘先芳</t>
  </si>
  <si>
    <t>4130241969******24</t>
  </si>
  <si>
    <t>彭西珍</t>
  </si>
  <si>
    <t>4130241976******2X</t>
  </si>
  <si>
    <t>刘冰</t>
  </si>
  <si>
    <t>4130241966******81</t>
  </si>
  <si>
    <t>李祥明</t>
  </si>
  <si>
    <t>4130241968******32</t>
  </si>
  <si>
    <t>时爱琴</t>
  </si>
  <si>
    <t>张广学</t>
  </si>
  <si>
    <t>刘志芳</t>
  </si>
  <si>
    <t>4115261966******21</t>
  </si>
  <si>
    <t>李祥中</t>
  </si>
  <si>
    <t>4130241972******99</t>
  </si>
  <si>
    <t>杨国红</t>
  </si>
  <si>
    <t>4130241979******46</t>
  </si>
  <si>
    <t>余德珍</t>
  </si>
  <si>
    <t>雷义杰</t>
  </si>
  <si>
    <t>4130241974******39</t>
  </si>
  <si>
    <t>王腊明</t>
  </si>
  <si>
    <t>4115261994******13</t>
  </si>
  <si>
    <t>魏翠</t>
  </si>
  <si>
    <t>宋桐霞</t>
  </si>
  <si>
    <t>4115261987******29</t>
  </si>
  <si>
    <t>时义要</t>
  </si>
  <si>
    <t>4130241983******19</t>
  </si>
  <si>
    <t>王慧晨</t>
  </si>
  <si>
    <t>4115262003******20</t>
  </si>
  <si>
    <t>魏文龙</t>
  </si>
  <si>
    <t>4115262000******33</t>
  </si>
  <si>
    <t>高紫怡</t>
  </si>
  <si>
    <t>4115262007******66</t>
  </si>
  <si>
    <t>梁秀英</t>
  </si>
  <si>
    <t>4130241971******40</t>
  </si>
  <si>
    <t>李学芳</t>
  </si>
  <si>
    <t>陈国峰</t>
  </si>
  <si>
    <t>4130241973******34</t>
  </si>
  <si>
    <t>王金义</t>
  </si>
  <si>
    <t>4130241969******10</t>
  </si>
  <si>
    <t>时亚清</t>
  </si>
  <si>
    <t>4115262006******64</t>
  </si>
  <si>
    <t>郭华</t>
  </si>
  <si>
    <t>4130241962******45</t>
  </si>
  <si>
    <t>谷瑞华</t>
  </si>
  <si>
    <t>4130241963******45</t>
  </si>
  <si>
    <t>老城办事处</t>
  </si>
  <si>
    <t>陈金铭</t>
  </si>
  <si>
    <t>吴明芳</t>
  </si>
  <si>
    <t>吴中运</t>
  </si>
  <si>
    <t>王继梅</t>
  </si>
  <si>
    <t>4130241978******40</t>
  </si>
  <si>
    <t>张志敏</t>
  </si>
  <si>
    <t>4130241972******87</t>
  </si>
  <si>
    <t>朱宁</t>
  </si>
  <si>
    <t>3711021999******26</t>
  </si>
  <si>
    <t>吴爱林</t>
  </si>
  <si>
    <t>4115261990******67</t>
  </si>
  <si>
    <t>张铭明</t>
  </si>
  <si>
    <t>5110111993******83</t>
  </si>
  <si>
    <t>曹天娇</t>
  </si>
  <si>
    <t>4115262004******2X</t>
  </si>
  <si>
    <t>徐甜甜</t>
  </si>
  <si>
    <t>4115261987******4X</t>
  </si>
  <si>
    <t>周启云</t>
  </si>
  <si>
    <t>4130241972******20</t>
  </si>
  <si>
    <t>窦可秀</t>
  </si>
  <si>
    <t>4130241971******26</t>
  </si>
  <si>
    <t>朱关合</t>
  </si>
  <si>
    <t>4130241967******35</t>
  </si>
  <si>
    <t>肖瑞慧</t>
  </si>
  <si>
    <t>4130241975******64</t>
  </si>
  <si>
    <t>许金田</t>
  </si>
  <si>
    <t>4130241967******16</t>
  </si>
  <si>
    <t>柴严山</t>
  </si>
  <si>
    <t>4130241970******15</t>
  </si>
  <si>
    <t>朱国英</t>
  </si>
  <si>
    <t>张秀英</t>
  </si>
  <si>
    <t>4130241980******25</t>
  </si>
  <si>
    <t>周学智</t>
  </si>
  <si>
    <t>宋兴伟</t>
  </si>
  <si>
    <t>4130241973******3X</t>
  </si>
  <si>
    <t>王金林</t>
  </si>
  <si>
    <t>4130241971******35</t>
  </si>
  <si>
    <t>郑红莉</t>
  </si>
  <si>
    <t>4130241974******21</t>
  </si>
  <si>
    <t>郑天华</t>
  </si>
  <si>
    <t>4130241981******63</t>
  </si>
  <si>
    <t>杜晶</t>
  </si>
  <si>
    <t>4115261997******40</t>
  </si>
  <si>
    <t>隆古乡人民政府</t>
  </si>
  <si>
    <t>张华芳</t>
  </si>
  <si>
    <t>4130241968******6X</t>
  </si>
  <si>
    <t>薛贵贵</t>
  </si>
  <si>
    <t>4206211982******29</t>
  </si>
  <si>
    <t>罗桂英</t>
  </si>
  <si>
    <t>陈桂琴</t>
  </si>
  <si>
    <t>4130241974******41</t>
  </si>
  <si>
    <t>袁士珍</t>
  </si>
  <si>
    <t>4130241969******23</t>
  </si>
  <si>
    <t>余金玲</t>
  </si>
  <si>
    <t>4130241970******26</t>
  </si>
  <si>
    <t>袁永成</t>
  </si>
  <si>
    <t>4130241972******74</t>
  </si>
  <si>
    <t>王国红</t>
  </si>
  <si>
    <t>4130241970******66</t>
  </si>
  <si>
    <t>胡娟</t>
  </si>
  <si>
    <t>4130241968******26</t>
  </si>
  <si>
    <t>李翠</t>
  </si>
  <si>
    <t>4115261990******41</t>
  </si>
  <si>
    <t>徐婷</t>
  </si>
  <si>
    <t>4115261989******22</t>
  </si>
  <si>
    <t>胡永芳</t>
  </si>
  <si>
    <t>4130241957******22</t>
  </si>
  <si>
    <t>郭秀梅</t>
  </si>
  <si>
    <t>4130241969******45</t>
  </si>
  <si>
    <t>陈丽</t>
  </si>
  <si>
    <t>4130241966******2X</t>
  </si>
  <si>
    <t>罗连琴</t>
  </si>
  <si>
    <t>4130241969******21</t>
  </si>
  <si>
    <t>何进勤</t>
  </si>
  <si>
    <t>4130241967******29</t>
  </si>
  <si>
    <t>刘雪</t>
  </si>
  <si>
    <t>文义玲</t>
  </si>
  <si>
    <t>4130241970******4X</t>
  </si>
  <si>
    <t>沈桂琴</t>
  </si>
  <si>
    <t>朱祖荣</t>
  </si>
  <si>
    <t>4130241967******06</t>
  </si>
  <si>
    <t>张前</t>
  </si>
  <si>
    <t>4115261994******29</t>
  </si>
  <si>
    <t>赵秀芳</t>
  </si>
  <si>
    <t>4130241971******43</t>
  </si>
  <si>
    <t>余成伟</t>
  </si>
  <si>
    <t>4115261984******36</t>
  </si>
  <si>
    <t>冯中梅</t>
  </si>
  <si>
    <t>4115261989******42</t>
  </si>
  <si>
    <t>谢耀荣</t>
  </si>
  <si>
    <t>4130241968******24</t>
  </si>
  <si>
    <t>邓金妹</t>
  </si>
  <si>
    <t>3601221978******63</t>
  </si>
  <si>
    <t>彭关喜</t>
  </si>
  <si>
    <t>4115261987******33</t>
  </si>
  <si>
    <t>李学英</t>
  </si>
  <si>
    <t>4130241959******28</t>
  </si>
  <si>
    <t>付明浩</t>
  </si>
  <si>
    <t>4115262006******15</t>
  </si>
  <si>
    <t>袁士琴</t>
  </si>
  <si>
    <t>4130241973******26</t>
  </si>
  <si>
    <t>罗连建</t>
  </si>
  <si>
    <t>4130241974******58</t>
  </si>
  <si>
    <t>余正国</t>
  </si>
  <si>
    <t>4130241965******31</t>
  </si>
  <si>
    <t>祁正军</t>
  </si>
  <si>
    <t>4130241969******57</t>
  </si>
  <si>
    <t xml:space="preserve">吴国明 </t>
  </si>
  <si>
    <t>4130241974******1X</t>
  </si>
  <si>
    <t xml:space="preserve">张中奎 </t>
  </si>
  <si>
    <t>4130241971******34</t>
  </si>
  <si>
    <t xml:space="preserve">冯安康   </t>
  </si>
  <si>
    <t>4115261986******1X</t>
  </si>
  <si>
    <t>朱建荣</t>
  </si>
  <si>
    <t>4115261991******27</t>
  </si>
  <si>
    <t>龚文学</t>
  </si>
  <si>
    <t>4130241968******12</t>
  </si>
  <si>
    <t>仁和镇人民政府</t>
  </si>
  <si>
    <t>张晋</t>
  </si>
  <si>
    <t>4115261986******37</t>
  </si>
  <si>
    <t>简君如</t>
  </si>
  <si>
    <t>4115261995******68</t>
  </si>
  <si>
    <t>罗治德</t>
  </si>
  <si>
    <t>4115261985******21</t>
  </si>
  <si>
    <t>黄先琴</t>
  </si>
  <si>
    <t>4130241971******23</t>
  </si>
  <si>
    <t>罗生琴</t>
  </si>
  <si>
    <t>4130241974******22</t>
  </si>
  <si>
    <t>程永霞</t>
  </si>
  <si>
    <t>4130241981******29</t>
  </si>
  <si>
    <t>曹加龙</t>
  </si>
  <si>
    <t>4130241970******3X</t>
  </si>
  <si>
    <t>陈禹生</t>
  </si>
  <si>
    <t>4130241965******38</t>
  </si>
  <si>
    <t>李桂枝</t>
  </si>
  <si>
    <t>4115261989******26</t>
  </si>
  <si>
    <t>唐保军</t>
  </si>
  <si>
    <t>刘国秀</t>
  </si>
  <si>
    <t>4130241965******65</t>
  </si>
  <si>
    <t>屈万秀</t>
  </si>
  <si>
    <t>4130241967******60</t>
  </si>
  <si>
    <t>谈龙琴</t>
  </si>
  <si>
    <t>4130241970******20</t>
  </si>
  <si>
    <t>王虹雨</t>
  </si>
  <si>
    <t>4130241974******45</t>
  </si>
  <si>
    <t>杨德伟</t>
  </si>
  <si>
    <t>4130241979******28</t>
  </si>
  <si>
    <t>刘丽</t>
  </si>
  <si>
    <t>4115261990******47</t>
  </si>
  <si>
    <t>凌衡</t>
  </si>
  <si>
    <t>4130241981******61</t>
  </si>
  <si>
    <t>潘家芳</t>
  </si>
  <si>
    <t>4130241967******26</t>
  </si>
  <si>
    <t>赵帆</t>
  </si>
  <si>
    <t>4115261984******16</t>
  </si>
  <si>
    <t>沈全银</t>
  </si>
  <si>
    <t>4130241965******70</t>
  </si>
  <si>
    <t>胡敬婵</t>
  </si>
  <si>
    <t>4115261987******81</t>
  </si>
  <si>
    <t>李丽</t>
  </si>
  <si>
    <t>4113211981******48</t>
  </si>
  <si>
    <t>李云</t>
  </si>
  <si>
    <t>4115261989******65</t>
  </si>
  <si>
    <t>谭仁丽</t>
  </si>
  <si>
    <t>4115261987******27</t>
  </si>
  <si>
    <t>王德荣</t>
  </si>
  <si>
    <t>4130241964******40</t>
  </si>
  <si>
    <t>杨莹莹</t>
  </si>
  <si>
    <t>4115261993******68</t>
  </si>
  <si>
    <t>王春才</t>
  </si>
  <si>
    <t>黄正玉</t>
  </si>
  <si>
    <t>4130241967******6X</t>
  </si>
  <si>
    <t>杨明珍</t>
  </si>
  <si>
    <t>4130241970******63</t>
  </si>
  <si>
    <t>夏术云</t>
  </si>
  <si>
    <t>李正雪</t>
  </si>
  <si>
    <t>4115261988******25</t>
  </si>
  <si>
    <t>桂起良</t>
  </si>
  <si>
    <t>4130241970******52</t>
  </si>
  <si>
    <t>陈树银</t>
  </si>
  <si>
    <t>4130241973******14</t>
  </si>
  <si>
    <t>张开林</t>
  </si>
  <si>
    <t>4130241968******89</t>
  </si>
  <si>
    <t>徐文荣</t>
  </si>
  <si>
    <t>4130241978******44</t>
  </si>
  <si>
    <t>阮小三</t>
  </si>
  <si>
    <t>5335271978******42</t>
  </si>
  <si>
    <t>胡克芝</t>
  </si>
  <si>
    <t>4115261995******29</t>
  </si>
  <si>
    <t>段继荣</t>
  </si>
  <si>
    <t>4130241967******0X</t>
  </si>
  <si>
    <t>唐静</t>
  </si>
  <si>
    <t>4115261988******47</t>
  </si>
  <si>
    <t>李宗华</t>
  </si>
  <si>
    <t>唐长荣</t>
  </si>
  <si>
    <t>4130241968******67</t>
  </si>
  <si>
    <t>谭龙敏</t>
  </si>
  <si>
    <t>4130241968******4X</t>
  </si>
  <si>
    <t>张方琴</t>
  </si>
  <si>
    <t>4130241980******24</t>
  </si>
  <si>
    <t>吴孔琴</t>
  </si>
  <si>
    <t>4115261987******85</t>
  </si>
  <si>
    <t>蔡道秀</t>
  </si>
  <si>
    <t>4130241968******0X</t>
  </si>
  <si>
    <t>张芹</t>
  </si>
  <si>
    <t>3213231988******43</t>
  </si>
  <si>
    <t>陈春玲</t>
  </si>
  <si>
    <t>4110821980******85</t>
  </si>
  <si>
    <t>黄家凤</t>
  </si>
  <si>
    <t>4115261987******25</t>
  </si>
  <si>
    <t>刘杰丹</t>
  </si>
  <si>
    <t>冯艳丽</t>
  </si>
  <si>
    <t>4130241980******28</t>
  </si>
  <si>
    <t>张孝玉</t>
  </si>
  <si>
    <t>杨继黄</t>
  </si>
  <si>
    <t>4130241971******54</t>
  </si>
  <si>
    <t>李如华</t>
  </si>
  <si>
    <t>4115261985******22</t>
  </si>
  <si>
    <t>程德雪</t>
  </si>
  <si>
    <t>4115261991******21</t>
  </si>
  <si>
    <t>罗生敏</t>
  </si>
  <si>
    <t>4130241967******42</t>
  </si>
  <si>
    <t>赵太风</t>
  </si>
  <si>
    <t>4130241973******41</t>
  </si>
  <si>
    <t>董安华</t>
  </si>
  <si>
    <t>龚昌会</t>
  </si>
  <si>
    <t>4130241983******41</t>
  </si>
  <si>
    <t>姚贞梅</t>
  </si>
  <si>
    <t>4115261989******02</t>
  </si>
  <si>
    <t>黄善华</t>
  </si>
  <si>
    <t>4130241969******67</t>
  </si>
  <si>
    <t>凌绍萍</t>
  </si>
  <si>
    <t>4130241968******00</t>
  </si>
  <si>
    <t>王勤贵</t>
  </si>
  <si>
    <t>4130241966******37</t>
  </si>
  <si>
    <t>蔡礼芳</t>
  </si>
  <si>
    <t>左可平</t>
  </si>
  <si>
    <t>4115261986******43</t>
  </si>
  <si>
    <t>胡海燕</t>
  </si>
  <si>
    <t>4115261986******20</t>
  </si>
  <si>
    <t>夏中秀</t>
  </si>
  <si>
    <t>李代琴</t>
  </si>
  <si>
    <t>4115261990******84</t>
  </si>
  <si>
    <t>杨明贵</t>
  </si>
  <si>
    <t>4130241980******36</t>
  </si>
  <si>
    <t>向世民</t>
  </si>
  <si>
    <t>4130241969******17</t>
  </si>
  <si>
    <t>李永玲</t>
  </si>
  <si>
    <t>4115261987******24</t>
  </si>
  <si>
    <t>程士春</t>
  </si>
  <si>
    <t>4130241979******30</t>
  </si>
  <si>
    <t>4130241968******84</t>
  </si>
  <si>
    <t>万芳</t>
  </si>
  <si>
    <t>4115221990******40</t>
  </si>
  <si>
    <t>谭守琴</t>
  </si>
  <si>
    <t>4130241972******23</t>
  </si>
  <si>
    <t>凌德菊</t>
  </si>
  <si>
    <t>4130241973******63</t>
  </si>
  <si>
    <t>刘庆凤</t>
  </si>
  <si>
    <t>4130241977******29</t>
  </si>
  <si>
    <t>郭后琴</t>
  </si>
  <si>
    <t>4130241971******21</t>
  </si>
  <si>
    <t>谭守益</t>
  </si>
  <si>
    <t>4115261985******1X</t>
  </si>
  <si>
    <t>杨丽</t>
  </si>
  <si>
    <t>4115221993******48</t>
  </si>
  <si>
    <t>徐飞霞</t>
  </si>
  <si>
    <t>3623241978******2X</t>
  </si>
  <si>
    <t>张丽</t>
  </si>
  <si>
    <t>4130241982******42</t>
  </si>
  <si>
    <t>李选琴</t>
  </si>
  <si>
    <t>4115221993******21</t>
  </si>
  <si>
    <t>吴士芳</t>
  </si>
  <si>
    <t>4130241964******25</t>
  </si>
  <si>
    <t>凌行华</t>
  </si>
  <si>
    <t>4130241979******29</t>
  </si>
  <si>
    <t>黄永荣</t>
  </si>
  <si>
    <t>4130241971******22</t>
  </si>
  <si>
    <t>杨得恩</t>
  </si>
  <si>
    <t>侯敏</t>
  </si>
  <si>
    <t>林云</t>
  </si>
  <si>
    <t>4115221988******25</t>
  </si>
  <si>
    <t>黄盼</t>
  </si>
  <si>
    <t>4115261995******21</t>
  </si>
  <si>
    <t>谈应忠</t>
  </si>
  <si>
    <t>4130241962******11</t>
  </si>
  <si>
    <t>朱丽</t>
  </si>
  <si>
    <t>3426231986******43</t>
  </si>
  <si>
    <t>李凤婷</t>
  </si>
  <si>
    <t>4115261993******62</t>
  </si>
  <si>
    <t>桂成芳</t>
  </si>
  <si>
    <t>4130241965******40</t>
  </si>
  <si>
    <t>伞陂镇人民政府</t>
  </si>
  <si>
    <t>姜倩倩</t>
  </si>
  <si>
    <t>4115261994******27</t>
  </si>
  <si>
    <t>李付萍</t>
  </si>
  <si>
    <t>4115261984******29</t>
  </si>
  <si>
    <t>姜新好</t>
  </si>
  <si>
    <t>4115261988******33</t>
  </si>
  <si>
    <t>张应米</t>
  </si>
  <si>
    <t>3424221987******60</t>
  </si>
  <si>
    <t>卢大庆</t>
  </si>
  <si>
    <t>4130241966******1X</t>
  </si>
  <si>
    <t>黄桂枝</t>
  </si>
  <si>
    <t>任玉玲</t>
  </si>
  <si>
    <t>4130241970******24</t>
  </si>
  <si>
    <t>杨保虎</t>
  </si>
  <si>
    <t>4130241967******31</t>
  </si>
  <si>
    <t>胡建国</t>
  </si>
  <si>
    <t>4130241970******97</t>
  </si>
  <si>
    <t>张青伟</t>
  </si>
  <si>
    <t>4130241972******98</t>
  </si>
  <si>
    <t>樊月红</t>
  </si>
  <si>
    <t>4130241968******8X</t>
  </si>
  <si>
    <t>王玉荣</t>
  </si>
  <si>
    <t>4130241970******28</t>
  </si>
  <si>
    <t>杨金珍</t>
  </si>
  <si>
    <t>4130241973******85</t>
  </si>
  <si>
    <t>赵永平</t>
  </si>
  <si>
    <t>4130241961******63</t>
  </si>
  <si>
    <t>张文芹</t>
  </si>
  <si>
    <t>崔建国</t>
  </si>
  <si>
    <t>詹玉茹</t>
  </si>
  <si>
    <t>4115261999******27</t>
  </si>
  <si>
    <t>易荣娜</t>
  </si>
  <si>
    <t>马金芝</t>
  </si>
  <si>
    <t>刘荣成</t>
  </si>
  <si>
    <t>唐孝有</t>
  </si>
  <si>
    <t>4130241961******12</t>
  </si>
  <si>
    <t>陈术锋</t>
  </si>
  <si>
    <t>4130241974******11</t>
  </si>
  <si>
    <t>王建斌</t>
  </si>
  <si>
    <t>4130241971******55</t>
  </si>
  <si>
    <t>张志兵</t>
  </si>
  <si>
    <t>4130241965******14</t>
  </si>
  <si>
    <t>孙德江</t>
  </si>
  <si>
    <t>4130241969******3X</t>
  </si>
  <si>
    <t>周玉华</t>
  </si>
  <si>
    <t>4130241970******45</t>
  </si>
  <si>
    <t>任杰</t>
  </si>
  <si>
    <t>4130241983******12</t>
  </si>
  <si>
    <t>陈玉祥</t>
  </si>
  <si>
    <t>4130241979******14</t>
  </si>
  <si>
    <t>项金友</t>
  </si>
  <si>
    <t>4115261987******37</t>
  </si>
  <si>
    <t>胡发敏</t>
  </si>
  <si>
    <t>4115261987******23</t>
  </si>
  <si>
    <t>刘志杰</t>
  </si>
  <si>
    <t>4130241980******16</t>
  </si>
  <si>
    <t>周新生</t>
  </si>
  <si>
    <t>4130241982******35</t>
  </si>
  <si>
    <t>付士方</t>
  </si>
  <si>
    <t>4115261991******56</t>
  </si>
  <si>
    <t>徐燕</t>
  </si>
  <si>
    <t>许明萍</t>
  </si>
  <si>
    <t>4130241983******2X</t>
  </si>
  <si>
    <t>魏晖明</t>
  </si>
  <si>
    <t>4130241970******33</t>
  </si>
  <si>
    <t>张启明</t>
  </si>
  <si>
    <t>4130241964******5X</t>
  </si>
  <si>
    <t>苏小丽</t>
  </si>
  <si>
    <t>4290011982******61</t>
  </si>
  <si>
    <t>徐琴利</t>
  </si>
  <si>
    <t>4115261994******45</t>
  </si>
  <si>
    <t>李付琴</t>
  </si>
  <si>
    <t>任欢欢</t>
  </si>
  <si>
    <t>4115261988******08</t>
  </si>
  <si>
    <t>王慧</t>
  </si>
  <si>
    <t>4115261993******42</t>
  </si>
  <si>
    <t>刘莉</t>
  </si>
  <si>
    <t>4130241982******29</t>
  </si>
  <si>
    <t>王涛</t>
  </si>
  <si>
    <t>4130241979******15</t>
  </si>
  <si>
    <t>王继和</t>
  </si>
  <si>
    <t>王道兵</t>
  </si>
  <si>
    <t>4115261986******56</t>
  </si>
  <si>
    <t>郑中慧</t>
  </si>
  <si>
    <t>4115262006******28</t>
  </si>
  <si>
    <t>徐祥琴</t>
  </si>
  <si>
    <t>4130241965******45</t>
  </si>
  <si>
    <t>曹英</t>
  </si>
  <si>
    <t>4130241966******63</t>
  </si>
  <si>
    <t>徐志红</t>
  </si>
  <si>
    <t>崔文文</t>
  </si>
  <si>
    <t>4115261993******41</t>
  </si>
  <si>
    <t>陈学军</t>
  </si>
  <si>
    <t>4130241969******52</t>
  </si>
  <si>
    <t>王霞</t>
  </si>
  <si>
    <t>唐启红</t>
  </si>
  <si>
    <t>骆士珍</t>
  </si>
  <si>
    <t>4130241965******67</t>
  </si>
  <si>
    <t>柴延库</t>
  </si>
  <si>
    <t>4130241965******74</t>
  </si>
  <si>
    <t>邓清凤</t>
  </si>
  <si>
    <t>4130241971******57</t>
  </si>
  <si>
    <t>罗明发</t>
  </si>
  <si>
    <t>王建丽</t>
  </si>
  <si>
    <t>毛同琴</t>
  </si>
  <si>
    <t>罗新</t>
  </si>
  <si>
    <t>4130241973******31</t>
  </si>
  <si>
    <t>宋娟</t>
  </si>
  <si>
    <t>4130241975******21</t>
  </si>
  <si>
    <t>杨珠琴</t>
  </si>
  <si>
    <t>4130241969******25</t>
  </si>
  <si>
    <t>肖芝</t>
  </si>
  <si>
    <t>4115261987******47</t>
  </si>
  <si>
    <t>胡金洲</t>
  </si>
  <si>
    <t>朱玉荣</t>
  </si>
  <si>
    <t>4130241976******46</t>
  </si>
  <si>
    <t>邓青江</t>
  </si>
  <si>
    <t>4130241968******70</t>
  </si>
  <si>
    <t>杨继刚</t>
  </si>
  <si>
    <t>4130241983******17</t>
  </si>
  <si>
    <t>邱继敏</t>
  </si>
  <si>
    <t>周广峰</t>
  </si>
  <si>
    <t>4115261989******36</t>
  </si>
  <si>
    <t>刘少敏</t>
  </si>
  <si>
    <t>4130241972******28</t>
  </si>
  <si>
    <t>刘玉辉</t>
  </si>
  <si>
    <t>4130241981******38</t>
  </si>
  <si>
    <t>程怡</t>
  </si>
  <si>
    <t>5002411996******24</t>
  </si>
  <si>
    <t>黄建琴</t>
  </si>
  <si>
    <t>唐友丽</t>
  </si>
  <si>
    <t>4115261991******65</t>
  </si>
  <si>
    <t>陈君豪</t>
  </si>
  <si>
    <t>4115262007******91</t>
  </si>
  <si>
    <t>余建芳</t>
  </si>
  <si>
    <t>陈漫</t>
  </si>
  <si>
    <t>4115261990******85</t>
  </si>
  <si>
    <t>罗正友</t>
  </si>
  <si>
    <t>张玉</t>
  </si>
  <si>
    <t>4130241975******24</t>
  </si>
  <si>
    <t>胡建红</t>
  </si>
  <si>
    <t>4115261969******4X</t>
  </si>
  <si>
    <t>朱福田</t>
  </si>
  <si>
    <t>4130241976******54</t>
  </si>
  <si>
    <t>刘连有</t>
  </si>
  <si>
    <t>王本芳</t>
  </si>
  <si>
    <t>4130241973******67</t>
  </si>
  <si>
    <t>胡荣瑞</t>
  </si>
  <si>
    <t>4130241980******2X</t>
  </si>
  <si>
    <t>毛洪静</t>
  </si>
  <si>
    <t>4115261987******49</t>
  </si>
  <si>
    <t>上油岗乡人民政府</t>
  </si>
  <si>
    <t>何启华</t>
  </si>
  <si>
    <t>秦文丽</t>
  </si>
  <si>
    <t>4130241968******20</t>
  </si>
  <si>
    <t>周少明</t>
  </si>
  <si>
    <t>4130241968******59</t>
  </si>
  <si>
    <t>谢石祥</t>
  </si>
  <si>
    <t>4130241969******54</t>
  </si>
  <si>
    <t>章钦有</t>
  </si>
  <si>
    <t>何燕子</t>
  </si>
  <si>
    <t>5221321988******62</t>
  </si>
  <si>
    <t>王继有</t>
  </si>
  <si>
    <t>4130241969******59</t>
  </si>
  <si>
    <t>陈世勤</t>
  </si>
  <si>
    <t>4130241971******80</t>
  </si>
  <si>
    <t>杨帆</t>
  </si>
  <si>
    <t>4115261998******21</t>
  </si>
  <si>
    <t>罗洪丽</t>
  </si>
  <si>
    <t>4130241974******42</t>
  </si>
  <si>
    <t>李文</t>
  </si>
  <si>
    <t>4130221984******21</t>
  </si>
  <si>
    <t>4130241965******25</t>
  </si>
  <si>
    <t>胡永琴</t>
  </si>
  <si>
    <t>陈守英</t>
  </si>
  <si>
    <t>4130241962******48</t>
  </si>
  <si>
    <t>朱秀堂</t>
  </si>
  <si>
    <t>4130241974******55</t>
  </si>
  <si>
    <t>王元太</t>
  </si>
  <si>
    <t>4130241956******1X</t>
  </si>
  <si>
    <t>杨玉琴</t>
  </si>
  <si>
    <t>4130241962******23</t>
  </si>
  <si>
    <t>陈士军</t>
  </si>
  <si>
    <t>舒金平</t>
  </si>
  <si>
    <t>4130241964******15</t>
  </si>
  <si>
    <t>王金虎</t>
  </si>
  <si>
    <t>4130241973******11</t>
  </si>
  <si>
    <t>李怀成</t>
  </si>
  <si>
    <t>4130241965******12</t>
  </si>
  <si>
    <t>张帮秀</t>
  </si>
  <si>
    <t>李兆霞</t>
  </si>
  <si>
    <t>王钦芳</t>
  </si>
  <si>
    <t>4130241962******2X</t>
  </si>
  <si>
    <t>陈灿英</t>
  </si>
  <si>
    <t>4130241965******48</t>
  </si>
  <si>
    <t>王大华</t>
  </si>
  <si>
    <t>4130241972******83</t>
  </si>
  <si>
    <t>张帮成</t>
  </si>
  <si>
    <t>4130241969******76</t>
  </si>
  <si>
    <t>宋达</t>
  </si>
  <si>
    <t>4115261992******14</t>
  </si>
  <si>
    <t>方建杰</t>
  </si>
  <si>
    <t>4130241965******18</t>
  </si>
  <si>
    <t>王建国</t>
  </si>
  <si>
    <t>周国勤</t>
  </si>
  <si>
    <t>4130241962******43</t>
  </si>
  <si>
    <t>常琴华</t>
  </si>
  <si>
    <t>4130241967******28</t>
  </si>
  <si>
    <t>耿学玲</t>
  </si>
  <si>
    <t>4130241972******27</t>
  </si>
  <si>
    <t>聂金宝</t>
  </si>
  <si>
    <t>杨文山</t>
  </si>
  <si>
    <t>4115261993******32</t>
  </si>
  <si>
    <t>王银琴</t>
  </si>
  <si>
    <t>4130241956******28</t>
  </si>
  <si>
    <t>王新明</t>
  </si>
  <si>
    <t>张全琴</t>
  </si>
  <si>
    <t>徐霞</t>
  </si>
  <si>
    <t>4130211966******42</t>
  </si>
  <si>
    <t>徐学思</t>
  </si>
  <si>
    <t>4130241962******52</t>
  </si>
  <si>
    <t>丁世山</t>
  </si>
  <si>
    <t>4130241970******18</t>
  </si>
  <si>
    <t>王明琴</t>
  </si>
  <si>
    <t>4130241965******4X</t>
  </si>
  <si>
    <t>王新梅</t>
  </si>
  <si>
    <t>4115261991******62</t>
  </si>
  <si>
    <t>程九福</t>
  </si>
  <si>
    <t>4130241957******1X</t>
  </si>
  <si>
    <t>王凤洲</t>
  </si>
  <si>
    <t>4130241962******39</t>
  </si>
  <si>
    <t>赵洪秀</t>
  </si>
  <si>
    <t>张明金</t>
  </si>
  <si>
    <t>4130241954******37</t>
  </si>
  <si>
    <t>胡中华</t>
  </si>
  <si>
    <t>4130241972******45</t>
  </si>
  <si>
    <t>程守芝</t>
  </si>
  <si>
    <t>张新杰</t>
  </si>
  <si>
    <t>4115261990******16</t>
  </si>
  <si>
    <t>孙克华</t>
  </si>
  <si>
    <t>何士华</t>
  </si>
  <si>
    <t>刘成霞</t>
  </si>
  <si>
    <t>4130241964******26</t>
  </si>
  <si>
    <t>王俊涛</t>
  </si>
  <si>
    <t>4115272002******51</t>
  </si>
  <si>
    <t>丁俊龙</t>
  </si>
  <si>
    <t>4130241968******36</t>
  </si>
  <si>
    <t>张德喜</t>
  </si>
  <si>
    <t>4130241962******16</t>
  </si>
  <si>
    <t>芦世友</t>
  </si>
  <si>
    <t>4130241964******11</t>
  </si>
  <si>
    <t>丁正海</t>
  </si>
  <si>
    <t>余治虎</t>
  </si>
  <si>
    <t>4130241962******37</t>
  </si>
  <si>
    <t>丁振琴</t>
  </si>
  <si>
    <t>李学诗</t>
  </si>
  <si>
    <t>4130241954******51</t>
  </si>
  <si>
    <t>范荣军</t>
  </si>
  <si>
    <t>王杰</t>
  </si>
  <si>
    <t>4130221982******28</t>
  </si>
  <si>
    <t>王金平</t>
  </si>
  <si>
    <t>4130241959******52</t>
  </si>
  <si>
    <t>杨建东</t>
  </si>
  <si>
    <t>4130241962******30</t>
  </si>
  <si>
    <t>李秀华</t>
  </si>
  <si>
    <t>李文海</t>
  </si>
  <si>
    <t>4130241970******35</t>
  </si>
  <si>
    <t>谈店乡人民政府</t>
  </si>
  <si>
    <t>程德瑞</t>
  </si>
  <si>
    <t>4115262002******60</t>
  </si>
  <si>
    <t>徐慧民</t>
  </si>
  <si>
    <t>4115261989******58</t>
  </si>
  <si>
    <t>余倩倩</t>
  </si>
  <si>
    <t>4115261995******28</t>
  </si>
  <si>
    <t>孙金凤</t>
  </si>
  <si>
    <t>4115261988******48</t>
  </si>
  <si>
    <t>曾文旭</t>
  </si>
  <si>
    <t>4115261991******38</t>
  </si>
  <si>
    <t>胡新达</t>
  </si>
  <si>
    <t>4115261997******17</t>
  </si>
  <si>
    <t>朱磊</t>
  </si>
  <si>
    <t>4115261987******34</t>
  </si>
  <si>
    <t>王倩倩</t>
  </si>
  <si>
    <t>4115261991******29</t>
  </si>
  <si>
    <t>郭有兰</t>
  </si>
  <si>
    <t>4130241965******47</t>
  </si>
  <si>
    <t>谈效礼</t>
  </si>
  <si>
    <t>4130241968******58</t>
  </si>
  <si>
    <t>邬宏瑞</t>
  </si>
  <si>
    <t>4130241973******59</t>
  </si>
  <si>
    <t>钟少发</t>
  </si>
  <si>
    <t>王明才</t>
  </si>
  <si>
    <t>武建荣</t>
  </si>
  <si>
    <t>陈正祥</t>
  </si>
  <si>
    <t>4115261998******27</t>
  </si>
  <si>
    <t>罗志荣</t>
  </si>
  <si>
    <t>4130241966******44</t>
  </si>
  <si>
    <t>李桂珍</t>
  </si>
  <si>
    <t>4130241971******60</t>
  </si>
  <si>
    <t>陈新兰</t>
  </si>
  <si>
    <t>赵守霞</t>
  </si>
  <si>
    <t>4130241971******67</t>
  </si>
  <si>
    <t>余少琴</t>
  </si>
  <si>
    <t>4130241969******60</t>
  </si>
  <si>
    <t>孙海娟</t>
  </si>
  <si>
    <t>4115261996******46</t>
  </si>
  <si>
    <t>陈继敏</t>
  </si>
  <si>
    <t>王志琴</t>
  </si>
  <si>
    <t>余龙飞</t>
  </si>
  <si>
    <t>4115262000******10</t>
  </si>
  <si>
    <t>李玲玉</t>
  </si>
  <si>
    <t>4115261998******20</t>
  </si>
  <si>
    <t>赵树学</t>
  </si>
  <si>
    <t>吴继平</t>
  </si>
  <si>
    <t>凡艳玲</t>
  </si>
  <si>
    <t>阮先琴</t>
  </si>
  <si>
    <t>4130241971******8X</t>
  </si>
  <si>
    <t>匡学英</t>
  </si>
  <si>
    <t>4130241968******42</t>
  </si>
  <si>
    <t>黄玉梅</t>
  </si>
  <si>
    <t>4115261986******49</t>
  </si>
  <si>
    <t>邬琼珍</t>
  </si>
  <si>
    <t>万常芳</t>
  </si>
  <si>
    <t>4130241967******82</t>
  </si>
  <si>
    <t>牛中日</t>
  </si>
  <si>
    <t>4130241968******37</t>
  </si>
  <si>
    <t>周志国</t>
  </si>
  <si>
    <t>4130241971******33</t>
  </si>
  <si>
    <t>陈保芳</t>
  </si>
  <si>
    <t>4130241971******27</t>
  </si>
  <si>
    <t>胡国霞</t>
  </si>
  <si>
    <t>4115261966******81</t>
  </si>
  <si>
    <t>陈保合</t>
  </si>
  <si>
    <t>符中好</t>
  </si>
  <si>
    <t>4130241972******36</t>
  </si>
  <si>
    <t>陈明全</t>
  </si>
  <si>
    <t>4130241971******36</t>
  </si>
  <si>
    <t>林海燕</t>
  </si>
  <si>
    <t>4115261992******48</t>
  </si>
  <si>
    <t>杨正田</t>
  </si>
  <si>
    <t>4130241974******16</t>
  </si>
  <si>
    <t>杨金荣</t>
  </si>
  <si>
    <t>李广静</t>
  </si>
  <si>
    <t>4115261998******22</t>
  </si>
  <si>
    <t>匡金玉</t>
  </si>
  <si>
    <t>4130241974******29</t>
  </si>
  <si>
    <t>闫丽</t>
  </si>
  <si>
    <t>4130241970******06</t>
  </si>
  <si>
    <t>林子江</t>
  </si>
  <si>
    <t>4130241966******10</t>
  </si>
  <si>
    <t>范志元</t>
  </si>
  <si>
    <t>孙怀清</t>
  </si>
  <si>
    <t>4130241969******38</t>
  </si>
  <si>
    <t>张长玉</t>
  </si>
  <si>
    <t>范永平</t>
  </si>
  <si>
    <t>4130241980******42</t>
  </si>
  <si>
    <t>刘清丽</t>
  </si>
  <si>
    <t>4130241966******62</t>
  </si>
  <si>
    <t>杨俊国</t>
  </si>
  <si>
    <t>4130241967******96</t>
  </si>
  <si>
    <t>宋俊伟</t>
  </si>
  <si>
    <t>4115261989******72</t>
  </si>
  <si>
    <t>张瑞琴</t>
  </si>
  <si>
    <t>王雨潇</t>
  </si>
  <si>
    <t>李桂英</t>
  </si>
  <si>
    <t>4130241964******47</t>
  </si>
  <si>
    <t>高玉平</t>
  </si>
  <si>
    <t>4130241983******40</t>
  </si>
  <si>
    <t>凡秀清</t>
  </si>
  <si>
    <t>张卫国</t>
  </si>
  <si>
    <t>4130241963******52</t>
  </si>
  <si>
    <t>赵平芳</t>
  </si>
  <si>
    <t>4130241968******85</t>
  </si>
  <si>
    <t>贾同敏</t>
  </si>
  <si>
    <t>牛进伟</t>
  </si>
  <si>
    <t>马金唐</t>
  </si>
  <si>
    <t>4130241965******55</t>
  </si>
  <si>
    <t>何国琴</t>
  </si>
  <si>
    <t>4130241969******27</t>
  </si>
  <si>
    <t>吕启敏</t>
  </si>
  <si>
    <t>4115261990******28</t>
  </si>
  <si>
    <t>赵建国</t>
  </si>
  <si>
    <t>4130241961******18</t>
  </si>
  <si>
    <t>常根玉</t>
  </si>
  <si>
    <t>4130241963******6X</t>
  </si>
  <si>
    <t>陈天英</t>
  </si>
  <si>
    <t>4130241964******22</t>
  </si>
  <si>
    <t>毛树华</t>
  </si>
  <si>
    <t>刘电辉</t>
  </si>
  <si>
    <t>4130241961******55</t>
  </si>
  <si>
    <t>阮池奋</t>
  </si>
  <si>
    <t>李永敏</t>
  </si>
  <si>
    <t>殷世霞</t>
  </si>
  <si>
    <t>4130241983******28</t>
  </si>
  <si>
    <t>万全强</t>
  </si>
  <si>
    <t>4115261993******34</t>
  </si>
  <si>
    <t>孙俊子</t>
  </si>
  <si>
    <t>4115261990******4X</t>
  </si>
  <si>
    <t>许琳琳</t>
  </si>
  <si>
    <t>刘亚丽</t>
  </si>
  <si>
    <t>4115261991******63</t>
  </si>
  <si>
    <t>黄冬红</t>
  </si>
  <si>
    <t>向正娟</t>
  </si>
  <si>
    <t>4115261986******24</t>
  </si>
  <si>
    <t>双柳树镇人民政府</t>
  </si>
  <si>
    <t>付灵芝</t>
  </si>
  <si>
    <t>4130241970******42</t>
  </si>
  <si>
    <t>苏大芳</t>
  </si>
  <si>
    <t>4130241966******48</t>
  </si>
  <si>
    <t>黄真芳</t>
  </si>
  <si>
    <t>4130241964******69</t>
  </si>
  <si>
    <t>秦日秀</t>
  </si>
  <si>
    <t>4130241978******21</t>
  </si>
  <si>
    <t>胡圣芳</t>
  </si>
  <si>
    <t>4130241968******06</t>
  </si>
  <si>
    <t>高观贵</t>
  </si>
  <si>
    <t>曹雨芳</t>
  </si>
  <si>
    <t>彭邦菊</t>
  </si>
  <si>
    <t>高丹</t>
  </si>
  <si>
    <t>4115261986******63</t>
  </si>
  <si>
    <t>丁昌杰</t>
  </si>
  <si>
    <t>4115261993******07</t>
  </si>
  <si>
    <t>肖翠</t>
  </si>
  <si>
    <t>4115261987******40</t>
  </si>
  <si>
    <t>4130241971******62</t>
  </si>
  <si>
    <t>李云慧</t>
  </si>
  <si>
    <t>4115261985******26</t>
  </si>
  <si>
    <t>熊少友</t>
  </si>
  <si>
    <t>胡继术</t>
  </si>
  <si>
    <t>李永河</t>
  </si>
  <si>
    <t>4130241975******56</t>
  </si>
  <si>
    <t>卞正玲</t>
  </si>
  <si>
    <t>4115261992******23</t>
  </si>
  <si>
    <t>李成琴</t>
  </si>
  <si>
    <t>余启龙</t>
  </si>
  <si>
    <t>4130241964******3X</t>
  </si>
  <si>
    <t>代正平</t>
  </si>
  <si>
    <t>4130241967******84</t>
  </si>
  <si>
    <t>肖乃兰</t>
  </si>
  <si>
    <t>4115241990******63</t>
  </si>
  <si>
    <t>李永琴</t>
  </si>
  <si>
    <t>霍方珍</t>
  </si>
  <si>
    <t>4130241964******64</t>
  </si>
  <si>
    <t>杨梅</t>
  </si>
  <si>
    <t>陈让龙</t>
  </si>
  <si>
    <t>4130241969******1X</t>
  </si>
  <si>
    <t>张道群</t>
  </si>
  <si>
    <t>4130241963******86</t>
  </si>
  <si>
    <t>王吉平</t>
  </si>
  <si>
    <t>4115241989******25</t>
  </si>
  <si>
    <t>王小妹</t>
  </si>
  <si>
    <t>4306261978******28</t>
  </si>
  <si>
    <t>4115281985******25</t>
  </si>
  <si>
    <t>胡继林</t>
  </si>
  <si>
    <t>4115261994******94</t>
  </si>
  <si>
    <t>胡宗琴</t>
  </si>
  <si>
    <t>黄遵霞</t>
  </si>
  <si>
    <t>4130241972******08</t>
  </si>
  <si>
    <t>周金龙</t>
  </si>
  <si>
    <t>4130241974******5X</t>
  </si>
  <si>
    <t>唐乃银</t>
  </si>
  <si>
    <t>4130241970******55</t>
  </si>
  <si>
    <t>袁益丽</t>
  </si>
  <si>
    <t>4115261987******45</t>
  </si>
  <si>
    <t>付德军</t>
  </si>
  <si>
    <t>4130241976******11</t>
  </si>
  <si>
    <t>胡晓伟</t>
  </si>
  <si>
    <t>4115261990******58</t>
  </si>
  <si>
    <t>林德清</t>
  </si>
  <si>
    <t>王化萍</t>
  </si>
  <si>
    <t>李时菊</t>
  </si>
  <si>
    <t>4115261989******28</t>
  </si>
  <si>
    <t>李亚东</t>
  </si>
  <si>
    <t>4115261998******15</t>
  </si>
  <si>
    <t>袁益峰</t>
  </si>
  <si>
    <t>4130241978******11</t>
  </si>
  <si>
    <t>陈博宇</t>
  </si>
  <si>
    <t>4115262005******19</t>
  </si>
  <si>
    <t>晏家穴</t>
  </si>
  <si>
    <t>4115261992******71</t>
  </si>
  <si>
    <t>余楚成</t>
  </si>
  <si>
    <t>4130241964******51</t>
  </si>
  <si>
    <t>张时会</t>
  </si>
  <si>
    <t>4115241985******26</t>
  </si>
  <si>
    <t>吕少琴</t>
  </si>
  <si>
    <t>4130241961******4X</t>
  </si>
  <si>
    <t>胡术州</t>
  </si>
  <si>
    <t>4130241972******92</t>
  </si>
  <si>
    <t>齐克峰</t>
  </si>
  <si>
    <t>4130241970******39</t>
  </si>
  <si>
    <t>程革锋</t>
  </si>
  <si>
    <t>4130241951******17</t>
  </si>
  <si>
    <t>王新兵</t>
  </si>
  <si>
    <t>4130241972******57</t>
  </si>
  <si>
    <t>刘明静</t>
  </si>
  <si>
    <t>杨清亚</t>
  </si>
  <si>
    <t>4130241966******75</t>
  </si>
  <si>
    <t>4130241973******22</t>
  </si>
  <si>
    <t>胡彩秀</t>
  </si>
  <si>
    <t>朱乾玲</t>
  </si>
  <si>
    <t>刘宏艳</t>
  </si>
  <si>
    <t>4115241979******28</t>
  </si>
  <si>
    <t xml:space="preserve">胡继燕 </t>
  </si>
  <si>
    <t>杨威</t>
  </si>
  <si>
    <t>4115262002******1x</t>
  </si>
  <si>
    <t>李孜健</t>
  </si>
  <si>
    <t>4115262002******17</t>
  </si>
  <si>
    <t>高兴玲</t>
  </si>
  <si>
    <t>4115262002******24</t>
  </si>
  <si>
    <t>李宏荣</t>
  </si>
  <si>
    <t>4130241961******22</t>
  </si>
  <si>
    <t>齐克荣</t>
  </si>
  <si>
    <t>周荣</t>
  </si>
  <si>
    <t>4115261986******4X</t>
  </si>
  <si>
    <t>熊保明</t>
  </si>
  <si>
    <t>4115261990******96</t>
  </si>
  <si>
    <t>李逢惠</t>
  </si>
  <si>
    <t>汪业友</t>
  </si>
  <si>
    <t>4130241964******73</t>
  </si>
  <si>
    <t>库桂荣</t>
  </si>
  <si>
    <t>彭晓明</t>
  </si>
  <si>
    <t>4115262001******2X</t>
  </si>
  <si>
    <t>袁婷</t>
  </si>
  <si>
    <t>4115262003******24</t>
  </si>
  <si>
    <t>刘晓勤</t>
  </si>
  <si>
    <t>3412041986******25</t>
  </si>
  <si>
    <t>黄真红</t>
  </si>
  <si>
    <t>4115261990******81</t>
  </si>
  <si>
    <t>舒永梅</t>
  </si>
  <si>
    <t>4130241971******84</t>
  </si>
  <si>
    <t>黄正萍</t>
  </si>
  <si>
    <t>4130241977******42</t>
  </si>
  <si>
    <t>吴大琴</t>
  </si>
  <si>
    <t>王得芝</t>
  </si>
  <si>
    <t>徐全凤</t>
  </si>
  <si>
    <t>4130241972******48</t>
  </si>
  <si>
    <t>汪业敏</t>
  </si>
  <si>
    <t>4115261988******81</t>
  </si>
  <si>
    <t>杨雪妮</t>
  </si>
  <si>
    <t>倪向华</t>
  </si>
  <si>
    <t>4130241968******11</t>
  </si>
  <si>
    <t>周乃荣</t>
  </si>
  <si>
    <t>4130241969******83</t>
  </si>
  <si>
    <t>李平方</t>
  </si>
  <si>
    <t>4130241972******86</t>
  </si>
  <si>
    <t>吴天霞</t>
  </si>
  <si>
    <t>4130241976******47</t>
  </si>
  <si>
    <t>王修强</t>
  </si>
  <si>
    <t>4115261984******56</t>
  </si>
  <si>
    <t>魏岗镇人民政府</t>
  </si>
  <si>
    <t>李国宪</t>
  </si>
  <si>
    <t>王建荣</t>
  </si>
  <si>
    <t>4130241969******22</t>
  </si>
  <si>
    <t>詹丽</t>
  </si>
  <si>
    <t>4130241976******20</t>
  </si>
  <si>
    <t>胡志才</t>
  </si>
  <si>
    <t>4130241966******14</t>
  </si>
  <si>
    <t>张锦芳</t>
  </si>
  <si>
    <t>4130241968******2X</t>
  </si>
  <si>
    <t>魏新玲</t>
  </si>
  <si>
    <t>4130241966******43</t>
  </si>
  <si>
    <t>匡士敏</t>
  </si>
  <si>
    <t>4130241972******00</t>
  </si>
  <si>
    <t>罗炳新</t>
  </si>
  <si>
    <t>4526011984******22</t>
  </si>
  <si>
    <t>廖树琴</t>
  </si>
  <si>
    <t>4130241981******65</t>
  </si>
  <si>
    <t>王少琴</t>
  </si>
  <si>
    <t>4130241970******44</t>
  </si>
  <si>
    <t>张树霞</t>
  </si>
  <si>
    <t>4130241969******44</t>
  </si>
  <si>
    <t>魏顺霞</t>
  </si>
  <si>
    <t>4130241971******47</t>
  </si>
  <si>
    <t>胡世英</t>
  </si>
  <si>
    <t>宋梅</t>
  </si>
  <si>
    <t>4130241967******64</t>
  </si>
  <si>
    <t>陈国荣</t>
  </si>
  <si>
    <t>刘学红</t>
  </si>
  <si>
    <t>4130241976******28</t>
  </si>
  <si>
    <t>宋庭荣</t>
  </si>
  <si>
    <t>柳志友</t>
  </si>
  <si>
    <t>4115261981******61</t>
  </si>
  <si>
    <t>王腊梅</t>
  </si>
  <si>
    <t>4115261991******22</t>
  </si>
  <si>
    <t>徐敏</t>
  </si>
  <si>
    <t>蒋玲成</t>
  </si>
  <si>
    <t>4130241983******15</t>
  </si>
  <si>
    <t>朱学玲</t>
  </si>
  <si>
    <t>黄有明</t>
  </si>
  <si>
    <t>4130241968******17</t>
  </si>
  <si>
    <t>张健</t>
  </si>
  <si>
    <t>4115281979******16</t>
  </si>
  <si>
    <t>陆保芳</t>
  </si>
  <si>
    <t>李学梅</t>
  </si>
  <si>
    <t>郑永萍</t>
  </si>
  <si>
    <t>李贯</t>
  </si>
  <si>
    <t>吴娜梅</t>
  </si>
  <si>
    <t>4115261984******42</t>
  </si>
  <si>
    <t>2026.02.01-2027.1.31</t>
  </si>
  <si>
    <t>莫小新</t>
  </si>
  <si>
    <t>4115262003******1X</t>
  </si>
  <si>
    <t>彭纪琴</t>
  </si>
  <si>
    <t>闫消玉</t>
  </si>
  <si>
    <t>4115281999******47</t>
  </si>
  <si>
    <t>彭德虎</t>
  </si>
  <si>
    <t>宋洁丽</t>
  </si>
  <si>
    <t>4115261989******83</t>
  </si>
  <si>
    <t>邬友明</t>
  </si>
  <si>
    <t>金万辉</t>
  </si>
  <si>
    <t>4130241970******50</t>
  </si>
  <si>
    <t>赵爱中</t>
  </si>
  <si>
    <t>柳遇兰</t>
  </si>
  <si>
    <t>4115262001******25</t>
  </si>
  <si>
    <t>张学菊</t>
  </si>
  <si>
    <t>4130241975******86</t>
  </si>
  <si>
    <t>陆保英</t>
  </si>
  <si>
    <t>汤加军</t>
  </si>
  <si>
    <t>4130241982******34</t>
  </si>
  <si>
    <t>高玉亮</t>
  </si>
  <si>
    <t>4115261987******3X</t>
  </si>
  <si>
    <t>田良珍</t>
  </si>
  <si>
    <t>柳霞</t>
  </si>
  <si>
    <t>4130241970******60</t>
  </si>
  <si>
    <t>柳书林</t>
  </si>
  <si>
    <t>4130241973******38</t>
  </si>
  <si>
    <t>郑凤莲</t>
  </si>
  <si>
    <t>4130241978******26</t>
  </si>
  <si>
    <t>岳冬至</t>
  </si>
  <si>
    <t>4221271978******2X</t>
  </si>
  <si>
    <t>李婷婷</t>
  </si>
  <si>
    <t>4115261988******43</t>
  </si>
  <si>
    <t>陈芳</t>
  </si>
  <si>
    <t>4130241969******40</t>
  </si>
  <si>
    <t>杨永华</t>
  </si>
  <si>
    <t>余文兵</t>
  </si>
  <si>
    <t>4130241954******56</t>
  </si>
  <si>
    <t>凡树明</t>
  </si>
  <si>
    <t>4130241958******15</t>
  </si>
  <si>
    <t>李付友</t>
  </si>
  <si>
    <t>魏新合</t>
  </si>
  <si>
    <t>4130241966******39</t>
  </si>
  <si>
    <t>陈学中</t>
  </si>
  <si>
    <t>汤新友</t>
  </si>
  <si>
    <t>夏芳</t>
  </si>
  <si>
    <t>4206241982******08</t>
  </si>
  <si>
    <t>郑宏英</t>
  </si>
  <si>
    <t>4130241965******28</t>
  </si>
  <si>
    <t>王新芳</t>
  </si>
  <si>
    <t>4130241963******48</t>
  </si>
  <si>
    <t>莫进新</t>
  </si>
  <si>
    <t>4130241969******12</t>
  </si>
  <si>
    <t>莫怀全</t>
  </si>
  <si>
    <t>4130241964******32</t>
  </si>
  <si>
    <t>廖德成</t>
  </si>
  <si>
    <t>4115261989******10</t>
  </si>
  <si>
    <t>廖德红</t>
  </si>
  <si>
    <t>4130241974******15</t>
  </si>
  <si>
    <t>廖文和</t>
  </si>
  <si>
    <t>4130241973******57</t>
  </si>
  <si>
    <t>毛仲军</t>
  </si>
  <si>
    <t>4130241971******19</t>
  </si>
  <si>
    <t>程国虎</t>
  </si>
  <si>
    <t>4130241982******11</t>
  </si>
  <si>
    <t>蒋进聪</t>
  </si>
  <si>
    <t>4115261998******16</t>
  </si>
  <si>
    <t>童海梅</t>
  </si>
  <si>
    <t>4130241966******06</t>
  </si>
  <si>
    <t>朱红珍</t>
  </si>
  <si>
    <t>4130241966******23</t>
  </si>
  <si>
    <t>吴传英</t>
  </si>
  <si>
    <t>蒋明燕</t>
  </si>
  <si>
    <t>余瑞中</t>
  </si>
  <si>
    <t>贾磊</t>
  </si>
  <si>
    <t>4130241977******14</t>
  </si>
  <si>
    <t>王中霞</t>
  </si>
  <si>
    <t>4130241971******87</t>
  </si>
  <si>
    <t>陈玉娟</t>
  </si>
  <si>
    <t>4115261991******42</t>
  </si>
  <si>
    <t>彭丽鹃</t>
  </si>
  <si>
    <t>4115262000******27</t>
  </si>
  <si>
    <t>徐梦瑶</t>
  </si>
  <si>
    <t>4115262002******28</t>
  </si>
  <si>
    <t>刘进伟</t>
  </si>
  <si>
    <t>4115261989******48</t>
  </si>
  <si>
    <t>宋玉禄</t>
  </si>
  <si>
    <t>4130241966******55</t>
  </si>
  <si>
    <t>周练</t>
  </si>
  <si>
    <t>3213211987******20</t>
  </si>
  <si>
    <t>詹国臣</t>
  </si>
  <si>
    <t>王军培</t>
  </si>
  <si>
    <t>4115261995******44</t>
  </si>
  <si>
    <t>廖继伟</t>
  </si>
  <si>
    <t>4115261987******26</t>
  </si>
  <si>
    <t>王明文</t>
  </si>
  <si>
    <t>胡明全</t>
  </si>
  <si>
    <t>雷厚芳</t>
  </si>
  <si>
    <t>4130241960******25</t>
  </si>
  <si>
    <t>王义勤</t>
  </si>
  <si>
    <t>4130241967******48</t>
  </si>
  <si>
    <t>邬金萍</t>
  </si>
  <si>
    <t>4130241970******49</t>
  </si>
  <si>
    <t>熊乐乐</t>
  </si>
  <si>
    <t>4115261998******18</t>
  </si>
  <si>
    <t>王德云</t>
  </si>
  <si>
    <t>4130241981******26</t>
  </si>
  <si>
    <t>周书琴</t>
  </si>
  <si>
    <t>4115261984******23</t>
  </si>
  <si>
    <t>宋春娴</t>
  </si>
  <si>
    <t>4115261989******82</t>
  </si>
  <si>
    <t>周建霞</t>
  </si>
  <si>
    <t>彭福辉</t>
  </si>
  <si>
    <t>4130241962******36</t>
  </si>
  <si>
    <t>韩定勋</t>
  </si>
  <si>
    <t>4130241969******13</t>
  </si>
  <si>
    <t>余天海</t>
  </si>
  <si>
    <t>吴士林</t>
  </si>
  <si>
    <t>4130241969******15</t>
  </si>
  <si>
    <t>姚远</t>
  </si>
  <si>
    <t>4115261987******11</t>
  </si>
  <si>
    <t>冯建华</t>
  </si>
  <si>
    <t>王俊林</t>
  </si>
  <si>
    <t>4130241968******7X</t>
  </si>
  <si>
    <t>汤微</t>
  </si>
  <si>
    <t>4115261987******21</t>
  </si>
  <si>
    <t>赵阳荣</t>
  </si>
  <si>
    <t>刘草霞</t>
  </si>
  <si>
    <t>4130241980******60</t>
  </si>
  <si>
    <t>钟玉霞</t>
  </si>
  <si>
    <t>贾秀华</t>
  </si>
  <si>
    <t>4130241972******40</t>
  </si>
  <si>
    <t>朱冬梅</t>
  </si>
  <si>
    <t>4115261986******46</t>
  </si>
  <si>
    <t>宋金兵</t>
  </si>
  <si>
    <t>汤保珍</t>
  </si>
  <si>
    <t>4115261985******25</t>
  </si>
  <si>
    <t>赵琴</t>
  </si>
  <si>
    <t>5224271982******46</t>
  </si>
  <si>
    <t>姚红</t>
  </si>
  <si>
    <t>4115261988******68</t>
  </si>
  <si>
    <t>付腊梅</t>
  </si>
  <si>
    <t>4115261990******02</t>
  </si>
  <si>
    <t>刘明英</t>
  </si>
  <si>
    <t>周帆</t>
  </si>
  <si>
    <t>苗建兵</t>
  </si>
  <si>
    <t>陈少成</t>
  </si>
  <si>
    <t>4130241975******12</t>
  </si>
  <si>
    <t>胡自勤</t>
  </si>
  <si>
    <t>赵顺</t>
  </si>
  <si>
    <t>4130241968******30</t>
  </si>
  <si>
    <t>商正成</t>
  </si>
  <si>
    <t>4130241967******92</t>
  </si>
  <si>
    <t>杨莹秋</t>
  </si>
  <si>
    <t>4115261995******0X</t>
  </si>
  <si>
    <t>蔡金芳</t>
  </si>
  <si>
    <t>4130241963******63</t>
  </si>
  <si>
    <t>踅孜镇人民政府</t>
  </si>
  <si>
    <t>付明琴</t>
  </si>
  <si>
    <t>4130241974******62</t>
  </si>
  <si>
    <t>刘志江</t>
  </si>
  <si>
    <t>徐秀荣</t>
  </si>
  <si>
    <t>刘久贵</t>
  </si>
  <si>
    <t>通有霞</t>
  </si>
  <si>
    <t>赵银中</t>
  </si>
  <si>
    <t>4130241970******11</t>
  </si>
  <si>
    <t>张桂华</t>
  </si>
  <si>
    <t>张成珍</t>
  </si>
  <si>
    <t>丁瑞芳</t>
  </si>
  <si>
    <t>4130241968******25</t>
  </si>
  <si>
    <t>樊文静</t>
  </si>
  <si>
    <t>李洪江</t>
  </si>
  <si>
    <t>杨青秀</t>
  </si>
  <si>
    <t>凡安斗</t>
  </si>
  <si>
    <t>4130241964******10</t>
  </si>
  <si>
    <t>张成发</t>
  </si>
  <si>
    <t>4115261967******78</t>
  </si>
  <si>
    <t>耿梨梨</t>
  </si>
  <si>
    <t>4115261990******68</t>
  </si>
  <si>
    <t>李小霞</t>
  </si>
  <si>
    <t>4222011991******89</t>
  </si>
  <si>
    <t>朱志英</t>
  </si>
  <si>
    <t>4130241975******25</t>
  </si>
  <si>
    <t>朱少华</t>
  </si>
  <si>
    <t>4130241979******23</t>
  </si>
  <si>
    <t>薛记</t>
  </si>
  <si>
    <t>4130241973******29</t>
  </si>
  <si>
    <t>李国强</t>
  </si>
  <si>
    <t>4130241968******95</t>
  </si>
  <si>
    <t>王建军</t>
  </si>
  <si>
    <t>4115261970******15</t>
  </si>
  <si>
    <t>刘顺涛</t>
  </si>
  <si>
    <t>4115261989******74</t>
  </si>
  <si>
    <t>韩树琴</t>
  </si>
  <si>
    <t>徐会云</t>
  </si>
  <si>
    <t>4130241974******63</t>
  </si>
  <si>
    <t>胡晓艳</t>
  </si>
  <si>
    <t>4113231988******27</t>
  </si>
  <si>
    <t>苏联强</t>
  </si>
  <si>
    <t>4115261995******16</t>
  </si>
  <si>
    <t>张万兵</t>
  </si>
  <si>
    <t>4130241967******9X</t>
  </si>
  <si>
    <t>张春生</t>
  </si>
  <si>
    <t>4130241968******15</t>
  </si>
  <si>
    <t>刘清环</t>
  </si>
  <si>
    <t>4130241971******6X</t>
  </si>
  <si>
    <t>成婷</t>
  </si>
  <si>
    <t>4130241978******24</t>
  </si>
  <si>
    <t>郭玉杰</t>
  </si>
  <si>
    <t>4130241982******10</t>
  </si>
  <si>
    <t>张洪建</t>
  </si>
  <si>
    <t>张中文</t>
  </si>
  <si>
    <t>张梦茹</t>
  </si>
  <si>
    <t>4115262007******41</t>
  </si>
  <si>
    <t>王新江</t>
  </si>
  <si>
    <t>4130241967******12</t>
  </si>
  <si>
    <t>谭立健</t>
  </si>
  <si>
    <t>张奎</t>
  </si>
  <si>
    <t>4130241974******43</t>
  </si>
  <si>
    <t>宋建芳</t>
  </si>
  <si>
    <t>4130241962******86</t>
  </si>
  <si>
    <t>胡合功</t>
  </si>
  <si>
    <t>4130241958******10</t>
  </si>
  <si>
    <t>陈学友</t>
  </si>
  <si>
    <t>4130241962******3X</t>
  </si>
  <si>
    <t>李青敏</t>
  </si>
  <si>
    <t>4130241973******83</t>
  </si>
  <si>
    <t>4115261987******61</t>
  </si>
  <si>
    <t>赵丽</t>
  </si>
  <si>
    <t>4130241981******21</t>
  </si>
  <si>
    <t>龚新荣</t>
  </si>
  <si>
    <t>孙玉梅</t>
  </si>
  <si>
    <t>李光杰</t>
  </si>
  <si>
    <t>李月琴</t>
  </si>
  <si>
    <t>4130241970******67</t>
  </si>
  <si>
    <t>毛映翔</t>
  </si>
  <si>
    <t>4115262001******14</t>
  </si>
  <si>
    <t>弋阳街道办事处</t>
  </si>
  <si>
    <t>戴丹丹</t>
  </si>
  <si>
    <t>4115261988******29</t>
  </si>
  <si>
    <t>左可薇</t>
  </si>
  <si>
    <t>4115261985******27</t>
  </si>
  <si>
    <t>桃林铺镇政府</t>
  </si>
  <si>
    <t>吴世忠</t>
  </si>
  <si>
    <t>2025.3.1-2026.2.28</t>
  </si>
  <si>
    <t>邓丹丹</t>
  </si>
  <si>
    <t>4115261988******24</t>
  </si>
  <si>
    <t>霍创</t>
  </si>
  <si>
    <t>4115262004******55</t>
  </si>
  <si>
    <t>张启霞</t>
  </si>
  <si>
    <t>杨柳</t>
  </si>
  <si>
    <t>4115261997******24</t>
  </si>
  <si>
    <t>石烁</t>
  </si>
  <si>
    <t>4130241971******31</t>
  </si>
  <si>
    <t>王安文</t>
  </si>
  <si>
    <t>黄永强</t>
  </si>
  <si>
    <t>4130241974******73</t>
  </si>
  <si>
    <t>汪敬霞</t>
  </si>
  <si>
    <t>郑海龙</t>
  </si>
  <si>
    <t>周昌红</t>
  </si>
  <si>
    <t>4130241973******33</t>
  </si>
  <si>
    <t>熊金霞</t>
  </si>
  <si>
    <t>4130241972******67</t>
  </si>
  <si>
    <t>洪念友</t>
  </si>
  <si>
    <t>4130241966******31</t>
  </si>
  <si>
    <t>雷长珍</t>
  </si>
  <si>
    <t>岳福山</t>
  </si>
  <si>
    <t>4130241966******12</t>
  </si>
  <si>
    <t>余成云</t>
  </si>
  <si>
    <t>4130241968******45</t>
  </si>
  <si>
    <t>李腊妹</t>
  </si>
  <si>
    <t>5327291980******23</t>
  </si>
  <si>
    <t>周作春</t>
  </si>
  <si>
    <t>4130241982******14</t>
  </si>
  <si>
    <t>黄建明</t>
  </si>
  <si>
    <t>4130241966******77</t>
  </si>
  <si>
    <t>吴彦琴</t>
  </si>
  <si>
    <t>彭敏</t>
  </si>
  <si>
    <t>4130241973******27</t>
  </si>
  <si>
    <t>刘正发</t>
  </si>
  <si>
    <t>4130241964******35</t>
  </si>
  <si>
    <t>杨元将</t>
  </si>
  <si>
    <t>4130241983******94</t>
  </si>
  <si>
    <t>姚文军</t>
  </si>
  <si>
    <t>郑杰</t>
  </si>
  <si>
    <t>4115261986******27</t>
  </si>
  <si>
    <t>刘中华</t>
  </si>
  <si>
    <t>王伟红</t>
  </si>
  <si>
    <t>4130241978******01</t>
  </si>
  <si>
    <t>陈国霞</t>
  </si>
  <si>
    <t>王军河</t>
  </si>
  <si>
    <t>4130241971******58</t>
  </si>
  <si>
    <t>熊具恒</t>
  </si>
  <si>
    <t>4130241971******15</t>
  </si>
  <si>
    <t>许占祥</t>
  </si>
  <si>
    <t>4130241968******98</t>
  </si>
  <si>
    <t>易秀敏</t>
  </si>
  <si>
    <t>毛顺兵</t>
  </si>
  <si>
    <t>毛顺云</t>
  </si>
  <si>
    <t>陈东发</t>
  </si>
  <si>
    <t>4130241965******71</t>
  </si>
  <si>
    <t>李明</t>
  </si>
  <si>
    <t>4115261993******15</t>
  </si>
  <si>
    <t>李泽强</t>
  </si>
  <si>
    <t>4130241974******19</t>
  </si>
  <si>
    <t>张明海</t>
  </si>
  <si>
    <t>4130241982******39</t>
  </si>
  <si>
    <t>李方</t>
  </si>
  <si>
    <t>4115261994******30</t>
  </si>
  <si>
    <t>路勤财</t>
  </si>
  <si>
    <t>4130241961******92</t>
  </si>
  <si>
    <t>郑祖珍</t>
  </si>
  <si>
    <t>4130241967******88</t>
  </si>
  <si>
    <t>吴克芝</t>
  </si>
  <si>
    <t>4113211978******24</t>
  </si>
  <si>
    <t>晏福领</t>
  </si>
  <si>
    <t>4130241965******35</t>
  </si>
  <si>
    <t>贺光会</t>
  </si>
  <si>
    <t>付玉珍</t>
  </si>
  <si>
    <t>4115261986******64</t>
  </si>
  <si>
    <t>周有明</t>
  </si>
  <si>
    <t>余会春</t>
  </si>
  <si>
    <t>周传红</t>
  </si>
  <si>
    <t>4130241972******02</t>
  </si>
  <si>
    <t>黄春耀</t>
  </si>
  <si>
    <t>4130241966******3X</t>
  </si>
  <si>
    <t>李海清</t>
  </si>
  <si>
    <t>4115261985******92</t>
  </si>
  <si>
    <t>王传荣</t>
  </si>
  <si>
    <t>4130241963******89</t>
  </si>
  <si>
    <t>刘学林</t>
  </si>
  <si>
    <t>4130241977******13</t>
  </si>
  <si>
    <t>高耀华</t>
  </si>
  <si>
    <t>代琴</t>
  </si>
  <si>
    <t>4130241974******47</t>
  </si>
  <si>
    <t>杨传琴</t>
  </si>
  <si>
    <t>4130241977******28</t>
  </si>
  <si>
    <t>陈真</t>
  </si>
  <si>
    <t>4115261990******25</t>
  </si>
  <si>
    <t>郭玉峰</t>
  </si>
  <si>
    <t>4130241971******75</t>
  </si>
  <si>
    <t>李泽珍</t>
  </si>
  <si>
    <t>张集乡人民政府</t>
  </si>
  <si>
    <t>徐成秀</t>
  </si>
  <si>
    <t>4130241965******83</t>
  </si>
  <si>
    <t>张月</t>
  </si>
  <si>
    <t>4115261992******84</t>
  </si>
  <si>
    <t>芮作霞</t>
  </si>
  <si>
    <t>4130241971******20</t>
  </si>
  <si>
    <t>孙艳琴</t>
  </si>
  <si>
    <t>4130241967******68</t>
  </si>
  <si>
    <t>张明江</t>
  </si>
  <si>
    <t>4130241972******17</t>
  </si>
  <si>
    <t>陈国刚</t>
  </si>
  <si>
    <t>4130241971******17</t>
  </si>
  <si>
    <t>李大平</t>
  </si>
  <si>
    <t>4130241972******09</t>
  </si>
  <si>
    <t>曾子霞</t>
  </si>
  <si>
    <t>4115261996******2X</t>
  </si>
  <si>
    <t>邱国孝</t>
  </si>
  <si>
    <t>郑先伟</t>
  </si>
  <si>
    <t>4130241977******12</t>
  </si>
  <si>
    <t>余惟昌</t>
  </si>
  <si>
    <t>张华兰</t>
  </si>
  <si>
    <t>4130241980******47</t>
  </si>
  <si>
    <t>郑祖莉</t>
  </si>
  <si>
    <t>王法秀</t>
  </si>
  <si>
    <t>唐阳丽</t>
  </si>
  <si>
    <t>4130241976******88</t>
  </si>
  <si>
    <t>王风学</t>
  </si>
  <si>
    <t>4130241967******11</t>
  </si>
  <si>
    <t>杨国松</t>
  </si>
  <si>
    <t>张学军</t>
  </si>
  <si>
    <t>黄仕亚</t>
  </si>
  <si>
    <t>4130241976******16</t>
  </si>
  <si>
    <t>曾怀春</t>
  </si>
  <si>
    <t>4130241974******64</t>
  </si>
  <si>
    <t>邰立发</t>
  </si>
  <si>
    <t>4130241964******56</t>
  </si>
  <si>
    <t>高文花</t>
  </si>
  <si>
    <t>4115261984******24</t>
  </si>
  <si>
    <t>方长芝</t>
  </si>
  <si>
    <t>4115261985******44</t>
  </si>
  <si>
    <t>李志昂</t>
  </si>
  <si>
    <t>4130241983******11</t>
  </si>
  <si>
    <t>雷后林</t>
  </si>
  <si>
    <t>4130241972******14</t>
  </si>
  <si>
    <t>王雪</t>
  </si>
  <si>
    <t>4115261983******83</t>
  </si>
  <si>
    <t>潘明进</t>
  </si>
  <si>
    <t>4130241968******49</t>
  </si>
  <si>
    <t>杨天娇</t>
  </si>
  <si>
    <t>4115261992******26</t>
  </si>
  <si>
    <t>余具辉</t>
  </si>
  <si>
    <t>4130241970******31</t>
  </si>
  <si>
    <t>张露露</t>
  </si>
  <si>
    <t>4115262003******23</t>
  </si>
  <si>
    <t>付士伟</t>
  </si>
  <si>
    <t>4115261991******11</t>
  </si>
  <si>
    <t>杨永琴</t>
  </si>
  <si>
    <t>4130241974******69</t>
  </si>
  <si>
    <t>蔡长珍</t>
  </si>
  <si>
    <t>胡清红</t>
  </si>
  <si>
    <t>4130241975******27</t>
  </si>
  <si>
    <t>陈恩洲</t>
  </si>
  <si>
    <t>张磊</t>
  </si>
  <si>
    <t>4115261991******35</t>
  </si>
  <si>
    <t>唐乃者</t>
  </si>
  <si>
    <t>4130241972******8X</t>
  </si>
  <si>
    <t>乔恩琴</t>
  </si>
  <si>
    <t>李月霞</t>
  </si>
  <si>
    <t>4130241970******2X</t>
  </si>
  <si>
    <t>方长兵</t>
  </si>
  <si>
    <t>李克凤</t>
  </si>
  <si>
    <t>4130241968******41</t>
  </si>
  <si>
    <t>王巧云</t>
  </si>
  <si>
    <t>4115261999******21</t>
  </si>
  <si>
    <t>高晶</t>
  </si>
  <si>
    <t>4130241970******27</t>
  </si>
  <si>
    <t>陈正莉</t>
  </si>
  <si>
    <t>邓大志</t>
  </si>
  <si>
    <t>4115262007******53</t>
  </si>
  <si>
    <t>彭帮林</t>
  </si>
  <si>
    <t>4130241975******39</t>
  </si>
  <si>
    <t>张道敏</t>
  </si>
  <si>
    <t>4130261979******09</t>
  </si>
  <si>
    <t>李红明</t>
  </si>
  <si>
    <t>冯益菊</t>
  </si>
  <si>
    <t>4130241968******29</t>
  </si>
  <si>
    <t>黄红</t>
  </si>
  <si>
    <t>4115261970******65</t>
  </si>
  <si>
    <t>王法荣</t>
  </si>
  <si>
    <t>谢国芳</t>
  </si>
  <si>
    <t>4130241967******40</t>
  </si>
  <si>
    <t>李庆芳</t>
  </si>
  <si>
    <t>4130241973******48</t>
  </si>
  <si>
    <t>喻太珍</t>
  </si>
  <si>
    <t>4130241970******21</t>
  </si>
  <si>
    <t>张启珍</t>
  </si>
  <si>
    <t>4130241965******8x</t>
  </si>
  <si>
    <t>蒋雨凤</t>
  </si>
  <si>
    <t>4115261989******21</t>
  </si>
  <si>
    <t>杨东军</t>
  </si>
  <si>
    <t>张娟娟</t>
  </si>
  <si>
    <t>4115261992******46</t>
  </si>
  <si>
    <t>王勤</t>
  </si>
  <si>
    <t>3412251988******23</t>
  </si>
  <si>
    <t>4115261990******24</t>
  </si>
  <si>
    <t>吴保娟</t>
  </si>
  <si>
    <t>4115281994******20</t>
  </si>
  <si>
    <t>江家集镇人民政府</t>
  </si>
  <si>
    <t>付大敏</t>
  </si>
  <si>
    <t>4130241966******7X</t>
  </si>
  <si>
    <t>胡传秀</t>
  </si>
  <si>
    <t>吴大勤</t>
  </si>
  <si>
    <t>4130241967******69</t>
  </si>
  <si>
    <t>卢傲雯</t>
  </si>
  <si>
    <t>4115261989******40</t>
  </si>
  <si>
    <t>李太明</t>
  </si>
  <si>
    <t>卞新华</t>
  </si>
  <si>
    <t>吴  勇</t>
  </si>
  <si>
    <t>4115261996******26</t>
  </si>
  <si>
    <t>康文凤</t>
  </si>
  <si>
    <t>4130241967******20</t>
  </si>
  <si>
    <t>肖泽平</t>
  </si>
  <si>
    <t>姜玉芳</t>
  </si>
  <si>
    <t>4130271970******26</t>
  </si>
  <si>
    <t>彭仁芳</t>
  </si>
  <si>
    <t>4130241966******69</t>
  </si>
  <si>
    <t>杨先合</t>
  </si>
  <si>
    <t>秦日荣</t>
  </si>
  <si>
    <t>4130241961******28</t>
  </si>
  <si>
    <t>祝长芳</t>
  </si>
  <si>
    <t>4130241963******22</t>
  </si>
  <si>
    <t>祝寿荣</t>
  </si>
  <si>
    <t>施贤芳</t>
  </si>
  <si>
    <t>4130241973******45</t>
  </si>
  <si>
    <t>黄新亮</t>
  </si>
  <si>
    <t>4130241962******15</t>
  </si>
  <si>
    <t>张永珍</t>
  </si>
  <si>
    <t>4130241975******45</t>
  </si>
  <si>
    <t>李成有</t>
  </si>
  <si>
    <t>雷太勤</t>
  </si>
  <si>
    <t>4130241964******44</t>
  </si>
  <si>
    <t>凡正林</t>
  </si>
  <si>
    <t>4115261985******49</t>
  </si>
  <si>
    <t>万士友</t>
  </si>
  <si>
    <t>4130241969******34</t>
  </si>
  <si>
    <t>岳克荣</t>
  </si>
  <si>
    <t>4130241963******41</t>
  </si>
  <si>
    <t>程先付</t>
  </si>
  <si>
    <t>柴庆梅</t>
  </si>
  <si>
    <t>4130241983******20</t>
  </si>
  <si>
    <t>雷福华</t>
  </si>
  <si>
    <t>张言珍</t>
  </si>
  <si>
    <t>4130241963******26</t>
  </si>
  <si>
    <t>胡国英</t>
  </si>
  <si>
    <t>张正芳</t>
  </si>
  <si>
    <t>4130241964******24</t>
  </si>
  <si>
    <t>付池荣</t>
  </si>
  <si>
    <t>4130241967******23</t>
  </si>
  <si>
    <t>陈守琴</t>
  </si>
  <si>
    <t>余从秀</t>
  </si>
  <si>
    <t>刘连芹</t>
  </si>
  <si>
    <t>4130241965******29</t>
  </si>
  <si>
    <t>黄宗玲</t>
  </si>
  <si>
    <t>4130241973******28</t>
  </si>
  <si>
    <t>屈巧珍</t>
  </si>
  <si>
    <t>4115261968******29</t>
  </si>
  <si>
    <t>朱红财</t>
  </si>
  <si>
    <t>4130241965******39</t>
  </si>
  <si>
    <t>卢士龙</t>
  </si>
  <si>
    <t>孙福霞</t>
  </si>
  <si>
    <t>秦连成</t>
  </si>
  <si>
    <t>4130241970******30</t>
  </si>
  <si>
    <t>谢福平</t>
  </si>
  <si>
    <t>李泽堂</t>
  </si>
  <si>
    <t>4130241980******38</t>
  </si>
  <si>
    <t>蔡  敏</t>
  </si>
  <si>
    <t>4130241965******42</t>
  </si>
  <si>
    <t>秦连强</t>
  </si>
  <si>
    <t>刘运秀</t>
  </si>
  <si>
    <t>4130241962******44</t>
  </si>
  <si>
    <t>何成琴</t>
  </si>
  <si>
    <t>万长秀</t>
  </si>
  <si>
    <t>秦日新</t>
  </si>
  <si>
    <t>秦日习</t>
  </si>
  <si>
    <t>4130241964******14</t>
  </si>
  <si>
    <t>涂先珍</t>
  </si>
  <si>
    <t>姚永成</t>
  </si>
  <si>
    <t>4115261992******16</t>
  </si>
  <si>
    <t>蔡长瑞</t>
  </si>
  <si>
    <t>4130241966******74</t>
  </si>
  <si>
    <t>彭邦敏</t>
  </si>
  <si>
    <t>4130271971******45</t>
  </si>
  <si>
    <t>林丽</t>
  </si>
  <si>
    <t>4130261989******21</t>
  </si>
  <si>
    <t>曾怀青</t>
  </si>
  <si>
    <t>4115261990******20</t>
  </si>
  <si>
    <t>朱德珍</t>
  </si>
  <si>
    <t>朱德俊</t>
  </si>
  <si>
    <t>4130241969******28</t>
  </si>
  <si>
    <t>付大慧</t>
  </si>
  <si>
    <t>王明术</t>
  </si>
  <si>
    <t>4130241969******18</t>
  </si>
  <si>
    <t>张寺强</t>
  </si>
  <si>
    <t>张国琴</t>
  </si>
  <si>
    <t>4130241982******2X</t>
  </si>
  <si>
    <t>王勤库</t>
  </si>
  <si>
    <t>胡焕兰</t>
  </si>
  <si>
    <t>熊文花</t>
  </si>
  <si>
    <t>4130241966******45</t>
  </si>
  <si>
    <t>邓道虹</t>
  </si>
  <si>
    <t>黄丽香</t>
  </si>
  <si>
    <t>付宗平</t>
  </si>
  <si>
    <t>胡佳</t>
  </si>
  <si>
    <t>4115261999******13</t>
  </si>
  <si>
    <t>张烈秀</t>
  </si>
  <si>
    <t>4130241963******61</t>
  </si>
  <si>
    <t>丁茂旺</t>
  </si>
  <si>
    <t>4130241968******18</t>
  </si>
  <si>
    <t>罗丽</t>
  </si>
  <si>
    <t>吴作娟</t>
  </si>
  <si>
    <t>4115261994******21</t>
  </si>
  <si>
    <t>曹启珍</t>
  </si>
  <si>
    <t>4130241972******43</t>
  </si>
  <si>
    <t>程方芝</t>
  </si>
  <si>
    <t>4130241977******47</t>
  </si>
  <si>
    <t>邱国英</t>
  </si>
  <si>
    <t>3625241976******25</t>
  </si>
  <si>
    <t>何保红</t>
  </si>
  <si>
    <t>4130241970******89</t>
  </si>
  <si>
    <t>吴祥秀</t>
  </si>
  <si>
    <t>胡长云</t>
  </si>
  <si>
    <t>胡多秀</t>
  </si>
  <si>
    <t>王德玲</t>
  </si>
  <si>
    <t>朱向荣</t>
  </si>
  <si>
    <t>徐祖艳</t>
  </si>
  <si>
    <t>4130271983******23</t>
  </si>
  <si>
    <t>李德兵</t>
  </si>
  <si>
    <t>4130241970******1X</t>
  </si>
  <si>
    <t>吴先娟</t>
  </si>
  <si>
    <t>4115261990******89</t>
  </si>
  <si>
    <t>赵红闯</t>
  </si>
  <si>
    <t>周娟娟</t>
  </si>
  <si>
    <t>4115261986******26</t>
  </si>
  <si>
    <t>林  浩</t>
  </si>
  <si>
    <t>4115261998******10</t>
  </si>
  <si>
    <t>胡传琴</t>
  </si>
  <si>
    <t>李长文</t>
  </si>
  <si>
    <t>4115262003******15</t>
  </si>
  <si>
    <t>张炳伟</t>
  </si>
  <si>
    <t>4115262001******58</t>
  </si>
  <si>
    <t>马勤德</t>
  </si>
  <si>
    <t>陈志军</t>
  </si>
  <si>
    <t>柳士芳</t>
  </si>
  <si>
    <t>广济街道办事处</t>
  </si>
  <si>
    <t>蔡正豪</t>
  </si>
  <si>
    <t>4115261996******12</t>
  </si>
  <si>
    <t>崔婷婷</t>
  </si>
  <si>
    <t>黄永霞</t>
  </si>
  <si>
    <t>鄢丽丽</t>
  </si>
  <si>
    <t>4115261990******42</t>
  </si>
  <si>
    <t>刁金玉</t>
  </si>
  <si>
    <t>4115281995******23</t>
  </si>
  <si>
    <t>龚海建</t>
  </si>
  <si>
    <t>4115262001******18</t>
  </si>
  <si>
    <t>刘喻蕾</t>
  </si>
  <si>
    <t>万芊</t>
  </si>
  <si>
    <t>4115262007******27</t>
  </si>
  <si>
    <t>县人社局</t>
  </si>
  <si>
    <t xml:space="preserve">付银宇 </t>
  </si>
  <si>
    <t>4115261998******83</t>
  </si>
  <si>
    <t>万晨</t>
  </si>
  <si>
    <t>4115261989******35</t>
  </si>
  <si>
    <t>张丙浩</t>
  </si>
  <si>
    <t>4115261999******17</t>
  </si>
  <si>
    <t>刘芸</t>
  </si>
  <si>
    <t>李倩男</t>
  </si>
  <si>
    <t>4115261996******27</t>
  </si>
  <si>
    <t>吴薇</t>
  </si>
  <si>
    <t>4115262000******23</t>
  </si>
  <si>
    <t>王凤仪</t>
  </si>
  <si>
    <t>4115262001******44</t>
  </si>
  <si>
    <t>崔驰</t>
  </si>
  <si>
    <t>4115262003******29</t>
  </si>
  <si>
    <t>2025.6.9-2026.6.8</t>
  </si>
  <si>
    <t>4115262001******21</t>
  </si>
  <si>
    <t>冯萍</t>
  </si>
  <si>
    <t>4115262003******64</t>
  </si>
  <si>
    <t>周珍珍</t>
  </si>
  <si>
    <t>4115261989******20</t>
  </si>
  <si>
    <t>县发改委</t>
  </si>
  <si>
    <t>付建好</t>
  </si>
  <si>
    <t>基层公共服务岗位</t>
  </si>
  <si>
    <t>县妇联</t>
  </si>
  <si>
    <t>孟建燕</t>
  </si>
  <si>
    <t>4115262001******23</t>
  </si>
  <si>
    <t>李雨琪</t>
  </si>
  <si>
    <t>4115261999******23</t>
  </si>
  <si>
    <t>县林业局</t>
  </si>
  <si>
    <t>杨亿</t>
  </si>
  <si>
    <t>洪心茹</t>
  </si>
  <si>
    <t>4115262002******25</t>
  </si>
  <si>
    <t>张均易</t>
  </si>
  <si>
    <t>4115261991******57</t>
  </si>
  <si>
    <t>洪诗雨</t>
  </si>
  <si>
    <t>4115261998******23</t>
  </si>
  <si>
    <t>县医疗保险中心</t>
  </si>
  <si>
    <t>梁俊</t>
  </si>
  <si>
    <t>4115261989******66</t>
  </si>
  <si>
    <t>黄春生</t>
  </si>
  <si>
    <t>4115261998******14</t>
  </si>
  <si>
    <t>王丽雪</t>
  </si>
  <si>
    <t>4115261989******41</t>
  </si>
  <si>
    <t>李道菊</t>
  </si>
  <si>
    <t>4130241979******24</t>
  </si>
  <si>
    <t>县社会保险中心</t>
  </si>
  <si>
    <t>陈馨冉</t>
  </si>
  <si>
    <t>4115262003******22</t>
  </si>
  <si>
    <t>2025.12.1-2026.11.30</t>
  </si>
  <si>
    <t>董芊芊</t>
  </si>
  <si>
    <t>4115262000******20</t>
  </si>
  <si>
    <t>县老干部局</t>
  </si>
  <si>
    <t>汪国红</t>
  </si>
  <si>
    <t>县信访局</t>
  </si>
  <si>
    <t>袁益鑫</t>
  </si>
  <si>
    <t>4115262003******10</t>
  </si>
  <si>
    <t>杨鑫龙</t>
  </si>
  <si>
    <t>4115262000******32</t>
  </si>
  <si>
    <t>丁梦如</t>
  </si>
  <si>
    <t>4115272002******25</t>
  </si>
  <si>
    <t>2026.2.1-2026.12.31</t>
  </si>
  <si>
    <t>县党史办</t>
  </si>
  <si>
    <t>陈继慧</t>
  </si>
  <si>
    <t>非全日基层服务</t>
  </si>
  <si>
    <t>李萌</t>
  </si>
  <si>
    <t>4115262003******21</t>
  </si>
  <si>
    <t>陈傲</t>
  </si>
  <si>
    <t>4115262000******3X</t>
  </si>
  <si>
    <t>2025.12.16-2026.12.15</t>
  </si>
  <si>
    <t>县水产中心</t>
  </si>
  <si>
    <t>王露</t>
  </si>
  <si>
    <t>4115262000******47</t>
  </si>
  <si>
    <t>4130241981******24</t>
  </si>
  <si>
    <t>人才交流服务中心</t>
  </si>
  <si>
    <t>董晓宇</t>
  </si>
  <si>
    <t>4115262003******28</t>
  </si>
  <si>
    <t>县医疗保障局</t>
  </si>
  <si>
    <t>高彬杰</t>
  </si>
  <si>
    <t>4115261997******11</t>
  </si>
  <si>
    <t>林燕</t>
  </si>
  <si>
    <t>4115261999******22</t>
  </si>
  <si>
    <t>郭蕊</t>
  </si>
  <si>
    <t>4115262001******42</t>
  </si>
  <si>
    <t>县档案馆</t>
  </si>
  <si>
    <t>郝家宇</t>
  </si>
  <si>
    <t>4115261997******16</t>
  </si>
  <si>
    <t>刘思宇</t>
  </si>
  <si>
    <t>县退役军人事务局</t>
  </si>
  <si>
    <t>李莹莹</t>
  </si>
  <si>
    <t>4115262000******2x</t>
  </si>
  <si>
    <t>唐骏嘉</t>
  </si>
  <si>
    <t>4115262003******12</t>
  </si>
  <si>
    <t>陈浩</t>
  </si>
  <si>
    <t>县文联</t>
  </si>
  <si>
    <t>李雪</t>
  </si>
  <si>
    <t>刘文政</t>
  </si>
  <si>
    <t>4115262002******16</t>
  </si>
  <si>
    <t>县民政局</t>
  </si>
  <si>
    <t>阮丛坤</t>
  </si>
  <si>
    <t>4130241968******16</t>
  </si>
  <si>
    <t>信阳市生态环境局潢川分局</t>
  </si>
  <si>
    <t>阮天龙</t>
  </si>
  <si>
    <t>4115262000******53</t>
  </si>
  <si>
    <t>吴瑞</t>
  </si>
  <si>
    <t>4115262005******27</t>
  </si>
  <si>
    <t>郑宝茹</t>
  </si>
  <si>
    <t>4115262001******40</t>
  </si>
  <si>
    <t>胡俊茹</t>
  </si>
  <si>
    <t>4115262004******23</t>
  </si>
  <si>
    <t>县水利局</t>
  </si>
  <si>
    <t>叶滋壮</t>
  </si>
  <si>
    <t>4115261999******30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</si>
</sst>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28" fillId="0" borderId="0"/>
    <xf numFmtId="0" fontId="29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2 2 2" xfId="51"/>
    <cellStyle name="常规_Sheet1" xf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3</xdr:row>
      <xdr:rowOff>0</xdr:rowOff>
    </xdr:from>
    <xdr:ext cx="77030" cy="203276"/>
    <xdr:sp>
      <xdr:nvSpPr>
        <xdr:cNvPr id="588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361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3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203200</xdr:rowOff>
    </xdr:to>
    <xdr:sp>
      <xdr:nvSpPr>
        <xdr:cNvPr id="9" name="rect"/>
        <xdr:cNvSpPr/>
      </xdr:nvSpPr>
      <xdr:spPr>
        <a:xfrm>
          <a:off x="2362200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12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13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45186"/>
    <xdr:sp>
      <xdr:nvSpPr>
        <xdr:cNvPr id="19" name="shape5"/>
        <xdr:cNvSpPr/>
      </xdr:nvSpPr>
      <xdr:spPr>
        <a:xfrm>
          <a:off x="2747645" y="1473200"/>
          <a:ext cx="76835" cy="2451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31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59156"/>
    <xdr:sp>
      <xdr:nvSpPr>
        <xdr:cNvPr id="79" name="shape5"/>
        <xdr:cNvSpPr/>
      </xdr:nvSpPr>
      <xdr:spPr>
        <a:xfrm>
          <a:off x="2747645" y="1473200"/>
          <a:ext cx="76835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73126"/>
    <xdr:sp>
      <xdr:nvSpPr>
        <xdr:cNvPr id="107" name="shape5"/>
        <xdr:cNvSpPr/>
      </xdr:nvSpPr>
      <xdr:spPr>
        <a:xfrm>
          <a:off x="2747645" y="1473200"/>
          <a:ext cx="76835" cy="273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31216"/>
    <xdr:sp>
      <xdr:nvSpPr>
        <xdr:cNvPr id="233" name="shape5"/>
        <xdr:cNvSpPr/>
      </xdr:nvSpPr>
      <xdr:spPr>
        <a:xfrm>
          <a:off x="2747645" y="1473200"/>
          <a:ext cx="76835" cy="23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383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385" name="shape1"/>
        <xdr:cNvSpPr/>
      </xdr:nvSpPr>
      <xdr:spPr>
        <a:xfrm>
          <a:off x="4076700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386" name="shape1"/>
        <xdr:cNvSpPr/>
      </xdr:nvSpPr>
      <xdr:spPr>
        <a:xfrm>
          <a:off x="4076700" y="14732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392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31616450"/>
    <xdr:sp>
      <xdr:nvSpPr>
        <xdr:cNvPr id="444" name="shape1"/>
        <xdr:cNvSpPr/>
      </xdr:nvSpPr>
      <xdr:spPr>
        <a:xfrm>
          <a:off x="4076700" y="1473200"/>
          <a:ext cx="76835" cy="131616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26466"/>
    <xdr:sp>
      <xdr:nvSpPr>
        <xdr:cNvPr id="457" name="shape1"/>
        <xdr:cNvSpPr/>
      </xdr:nvSpPr>
      <xdr:spPr>
        <a:xfrm>
          <a:off x="5705475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88061"/>
    <xdr:sp>
      <xdr:nvSpPr>
        <xdr:cNvPr id="458" name="shape1"/>
        <xdr:cNvSpPr/>
      </xdr:nvSpPr>
      <xdr:spPr>
        <a:xfrm>
          <a:off x="5705475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63296"/>
    <xdr:sp>
      <xdr:nvSpPr>
        <xdr:cNvPr id="459" name="shape1"/>
        <xdr:cNvSpPr/>
      </xdr:nvSpPr>
      <xdr:spPr>
        <a:xfrm>
          <a:off x="7058025" y="1473200"/>
          <a:ext cx="76835" cy="363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460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25196"/>
    <xdr:sp>
      <xdr:nvSpPr>
        <xdr:cNvPr id="462" name="shape1"/>
        <xdr:cNvSpPr/>
      </xdr:nvSpPr>
      <xdr:spPr>
        <a:xfrm>
          <a:off x="5753100" y="1473200"/>
          <a:ext cx="76835" cy="325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58216"/>
    <xdr:sp>
      <xdr:nvSpPr>
        <xdr:cNvPr id="463" name="shape1"/>
        <xdr:cNvSpPr/>
      </xdr:nvSpPr>
      <xdr:spPr>
        <a:xfrm>
          <a:off x="6496050" y="1473200"/>
          <a:ext cx="76835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466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467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471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131502150"/>
    <xdr:sp>
      <xdr:nvSpPr>
        <xdr:cNvPr id="537" name="shape1"/>
        <xdr:cNvSpPr/>
      </xdr:nvSpPr>
      <xdr:spPr>
        <a:xfrm>
          <a:off x="5562600" y="1473200"/>
          <a:ext cx="76835" cy="131502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85521"/>
    <xdr:sp>
      <xdr:nvSpPr>
        <xdr:cNvPr id="569" name="shape1"/>
        <xdr:cNvSpPr/>
      </xdr:nvSpPr>
      <xdr:spPr>
        <a:xfrm>
          <a:off x="5753100" y="1473200"/>
          <a:ext cx="76835" cy="3854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89966"/>
    <xdr:sp>
      <xdr:nvSpPr>
        <xdr:cNvPr id="570" name="shape1"/>
        <xdr:cNvSpPr/>
      </xdr:nvSpPr>
      <xdr:spPr>
        <a:xfrm>
          <a:off x="6496050" y="1473200"/>
          <a:ext cx="76835" cy="389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445846"/>
    <xdr:sp>
      <xdr:nvSpPr>
        <xdr:cNvPr id="669" name="shape1"/>
        <xdr:cNvSpPr/>
      </xdr:nvSpPr>
      <xdr:spPr>
        <a:xfrm>
          <a:off x="5753100" y="1473200"/>
          <a:ext cx="76835" cy="445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21716"/>
    <xdr:sp>
      <xdr:nvSpPr>
        <xdr:cNvPr id="670" name="shape1"/>
        <xdr:cNvSpPr/>
      </xdr:nvSpPr>
      <xdr:spPr>
        <a:xfrm>
          <a:off x="6496050" y="1473200"/>
          <a:ext cx="76835" cy="421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06171"/>
    <xdr:sp>
      <xdr:nvSpPr>
        <xdr:cNvPr id="890" name="shape1"/>
        <xdr:cNvSpPr/>
      </xdr:nvSpPr>
      <xdr:spPr>
        <a:xfrm>
          <a:off x="5753100" y="1473200"/>
          <a:ext cx="76835" cy="506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53466"/>
    <xdr:sp>
      <xdr:nvSpPr>
        <xdr:cNvPr id="891" name="shape1"/>
        <xdr:cNvSpPr/>
      </xdr:nvSpPr>
      <xdr:spPr>
        <a:xfrm>
          <a:off x="6496050" y="1473200"/>
          <a:ext cx="76835" cy="453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66496"/>
    <xdr:sp>
      <xdr:nvSpPr>
        <xdr:cNvPr id="1358" name="shape1"/>
        <xdr:cNvSpPr/>
      </xdr:nvSpPr>
      <xdr:spPr>
        <a:xfrm>
          <a:off x="5753100" y="1473200"/>
          <a:ext cx="76835" cy="5664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85216"/>
    <xdr:sp>
      <xdr:nvSpPr>
        <xdr:cNvPr id="1359" name="shape1"/>
        <xdr:cNvSpPr/>
      </xdr:nvSpPr>
      <xdr:spPr>
        <a:xfrm>
          <a:off x="6496050" y="1473200"/>
          <a:ext cx="76835" cy="485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36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385445</xdr:colOff>
      <xdr:row>3</xdr:row>
      <xdr:rowOff>0</xdr:rowOff>
    </xdr:from>
    <xdr:ext cx="77030" cy="287096"/>
    <xdr:sp>
      <xdr:nvSpPr>
        <xdr:cNvPr id="67" name="shape5"/>
        <xdr:cNvSpPr/>
      </xdr:nvSpPr>
      <xdr:spPr>
        <a:xfrm>
          <a:off x="2747645" y="1473200"/>
          <a:ext cx="76835" cy="287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01066"/>
    <xdr:sp>
      <xdr:nvSpPr>
        <xdr:cNvPr id="96" name="shape5"/>
        <xdr:cNvSpPr/>
      </xdr:nvSpPr>
      <xdr:spPr>
        <a:xfrm>
          <a:off x="2747645" y="1473200"/>
          <a:ext cx="76835" cy="3009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15036"/>
    <xdr:sp>
      <xdr:nvSpPr>
        <xdr:cNvPr id="97" name="shape5"/>
        <xdr:cNvSpPr/>
      </xdr:nvSpPr>
      <xdr:spPr>
        <a:xfrm>
          <a:off x="2747645" y="1473200"/>
          <a:ext cx="76835" cy="3149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664" name="shape1"/>
        <xdr:cNvSpPr/>
      </xdr:nvSpPr>
      <xdr:spPr>
        <a:xfrm>
          <a:off x="4076700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72846"/>
    <xdr:sp>
      <xdr:nvSpPr>
        <xdr:cNvPr id="665" name="shape1"/>
        <xdr:cNvSpPr/>
      </xdr:nvSpPr>
      <xdr:spPr>
        <a:xfrm>
          <a:off x="4076700" y="14732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634441"/>
    <xdr:sp>
      <xdr:nvSpPr>
        <xdr:cNvPr id="666" name="shape1"/>
        <xdr:cNvSpPr/>
      </xdr:nvSpPr>
      <xdr:spPr>
        <a:xfrm>
          <a:off x="4076700" y="14732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11251"/>
    <xdr:sp>
      <xdr:nvSpPr>
        <xdr:cNvPr id="684" name="shape1"/>
        <xdr:cNvSpPr/>
      </xdr:nvSpPr>
      <xdr:spPr>
        <a:xfrm>
          <a:off x="5705475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72846"/>
    <xdr:sp>
      <xdr:nvSpPr>
        <xdr:cNvPr id="685" name="shape1"/>
        <xdr:cNvSpPr/>
      </xdr:nvSpPr>
      <xdr:spPr>
        <a:xfrm>
          <a:off x="5705475" y="14732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658571"/>
    <xdr:sp>
      <xdr:nvSpPr>
        <xdr:cNvPr id="686" name="shape1"/>
        <xdr:cNvSpPr/>
      </xdr:nvSpPr>
      <xdr:spPr>
        <a:xfrm>
          <a:off x="7058025" y="1473200"/>
          <a:ext cx="76835" cy="6584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26821"/>
    <xdr:sp>
      <xdr:nvSpPr>
        <xdr:cNvPr id="699" name="shape1"/>
        <xdr:cNvSpPr/>
      </xdr:nvSpPr>
      <xdr:spPr>
        <a:xfrm>
          <a:off x="5753100" y="1473200"/>
          <a:ext cx="76835" cy="626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16966"/>
    <xdr:sp>
      <xdr:nvSpPr>
        <xdr:cNvPr id="700" name="shape1"/>
        <xdr:cNvSpPr/>
      </xdr:nvSpPr>
      <xdr:spPr>
        <a:xfrm>
          <a:off x="6496050" y="1473200"/>
          <a:ext cx="76835" cy="516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87146"/>
    <xdr:sp>
      <xdr:nvSpPr>
        <xdr:cNvPr id="701" name="shape1"/>
        <xdr:cNvSpPr/>
      </xdr:nvSpPr>
      <xdr:spPr>
        <a:xfrm>
          <a:off x="5753100" y="1473200"/>
          <a:ext cx="76835" cy="6870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48716"/>
    <xdr:sp>
      <xdr:nvSpPr>
        <xdr:cNvPr id="702" name="shape1"/>
        <xdr:cNvSpPr/>
      </xdr:nvSpPr>
      <xdr:spPr>
        <a:xfrm>
          <a:off x="6496050" y="1473200"/>
          <a:ext cx="76835" cy="548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80466"/>
    <xdr:sp>
      <xdr:nvSpPr>
        <xdr:cNvPr id="703" name="shape1"/>
        <xdr:cNvSpPr/>
      </xdr:nvSpPr>
      <xdr:spPr>
        <a:xfrm>
          <a:off x="6496050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634441"/>
    <xdr:sp>
      <xdr:nvSpPr>
        <xdr:cNvPr id="705" name="shape1"/>
        <xdr:cNvSpPr/>
      </xdr:nvSpPr>
      <xdr:spPr>
        <a:xfrm>
          <a:off x="5705475" y="14732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12216"/>
    <xdr:sp>
      <xdr:nvSpPr>
        <xdr:cNvPr id="716" name="shape1"/>
        <xdr:cNvSpPr/>
      </xdr:nvSpPr>
      <xdr:spPr>
        <a:xfrm>
          <a:off x="6496050" y="1473200"/>
          <a:ext cx="76835" cy="612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25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56946"/>
    <xdr:sp>
      <xdr:nvSpPr>
        <xdr:cNvPr id="787" name="shape5"/>
        <xdr:cNvSpPr/>
      </xdr:nvSpPr>
      <xdr:spPr>
        <a:xfrm>
          <a:off x="2747645" y="1473200"/>
          <a:ext cx="76835" cy="3568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70916"/>
    <xdr:sp>
      <xdr:nvSpPr>
        <xdr:cNvPr id="789" name="shape5"/>
        <xdr:cNvSpPr/>
      </xdr:nvSpPr>
      <xdr:spPr>
        <a:xfrm>
          <a:off x="2747645" y="1473200"/>
          <a:ext cx="76835" cy="3708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84886"/>
    <xdr:sp>
      <xdr:nvSpPr>
        <xdr:cNvPr id="790" name="shape5"/>
        <xdr:cNvSpPr/>
      </xdr:nvSpPr>
      <xdr:spPr>
        <a:xfrm>
          <a:off x="2747645" y="1473200"/>
          <a:ext cx="76835" cy="3848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42976"/>
    <xdr:sp>
      <xdr:nvSpPr>
        <xdr:cNvPr id="791" name="shape5"/>
        <xdr:cNvSpPr/>
      </xdr:nvSpPr>
      <xdr:spPr>
        <a:xfrm>
          <a:off x="2747645" y="1473200"/>
          <a:ext cx="7683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28930"/>
    <xdr:sp>
      <xdr:nvSpPr>
        <xdr:cNvPr id="855" name="shape5"/>
        <xdr:cNvSpPr/>
      </xdr:nvSpPr>
      <xdr:spPr>
        <a:xfrm>
          <a:off x="2747645" y="1473200"/>
          <a:ext cx="76835" cy="328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161925</xdr:colOff>
      <xdr:row>3</xdr:row>
      <xdr:rowOff>0</xdr:rowOff>
    </xdr:from>
    <xdr:ext cx="77030" cy="1506296"/>
    <xdr:sp>
      <xdr:nvSpPr>
        <xdr:cNvPr id="921" name="shape1"/>
        <xdr:cNvSpPr/>
      </xdr:nvSpPr>
      <xdr:spPr>
        <a:xfrm>
          <a:off x="4095750" y="1473200"/>
          <a:ext cx="76835" cy="150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880821"/>
    <xdr:sp>
      <xdr:nvSpPr>
        <xdr:cNvPr id="922" name="shape1"/>
        <xdr:cNvSpPr/>
      </xdr:nvSpPr>
      <xdr:spPr>
        <a:xfrm>
          <a:off x="4076700" y="14732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942416"/>
    <xdr:sp>
      <xdr:nvSpPr>
        <xdr:cNvPr id="923" name="shape1"/>
        <xdr:cNvSpPr/>
      </xdr:nvSpPr>
      <xdr:spPr>
        <a:xfrm>
          <a:off x="4076700" y="14732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19226"/>
    <xdr:sp>
      <xdr:nvSpPr>
        <xdr:cNvPr id="927" name="shape1"/>
        <xdr:cNvSpPr/>
      </xdr:nvSpPr>
      <xdr:spPr>
        <a:xfrm>
          <a:off x="5705475" y="1473200"/>
          <a:ext cx="76835" cy="819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80821"/>
    <xdr:sp>
      <xdr:nvSpPr>
        <xdr:cNvPr id="928" name="shape1"/>
        <xdr:cNvSpPr/>
      </xdr:nvSpPr>
      <xdr:spPr>
        <a:xfrm>
          <a:off x="5705475" y="14732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150696"/>
    <xdr:sp>
      <xdr:nvSpPr>
        <xdr:cNvPr id="929" name="shape1"/>
        <xdr:cNvSpPr/>
      </xdr:nvSpPr>
      <xdr:spPr>
        <a:xfrm>
          <a:off x="7058025" y="1473200"/>
          <a:ext cx="76835" cy="115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747471"/>
    <xdr:sp>
      <xdr:nvSpPr>
        <xdr:cNvPr id="931" name="shape1"/>
        <xdr:cNvSpPr/>
      </xdr:nvSpPr>
      <xdr:spPr>
        <a:xfrm>
          <a:off x="5753100" y="1473200"/>
          <a:ext cx="76835" cy="7473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07796"/>
    <xdr:sp>
      <xdr:nvSpPr>
        <xdr:cNvPr id="937" name="shape1"/>
        <xdr:cNvSpPr/>
      </xdr:nvSpPr>
      <xdr:spPr>
        <a:xfrm>
          <a:off x="5753100" y="1473200"/>
          <a:ext cx="76835" cy="807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68121"/>
    <xdr:sp>
      <xdr:nvSpPr>
        <xdr:cNvPr id="938" name="shape1"/>
        <xdr:cNvSpPr/>
      </xdr:nvSpPr>
      <xdr:spPr>
        <a:xfrm>
          <a:off x="5753100" y="1473200"/>
          <a:ext cx="76835" cy="868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43966"/>
    <xdr:sp>
      <xdr:nvSpPr>
        <xdr:cNvPr id="939" name="shape1"/>
        <xdr:cNvSpPr/>
      </xdr:nvSpPr>
      <xdr:spPr>
        <a:xfrm>
          <a:off x="6496050" y="1473200"/>
          <a:ext cx="76835" cy="643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928446"/>
    <xdr:sp>
      <xdr:nvSpPr>
        <xdr:cNvPr id="940" name="shape1"/>
        <xdr:cNvSpPr/>
      </xdr:nvSpPr>
      <xdr:spPr>
        <a:xfrm>
          <a:off x="5753100" y="1473200"/>
          <a:ext cx="76835" cy="928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75716"/>
    <xdr:sp>
      <xdr:nvSpPr>
        <xdr:cNvPr id="941" name="shape1"/>
        <xdr:cNvSpPr/>
      </xdr:nvSpPr>
      <xdr:spPr>
        <a:xfrm>
          <a:off x="6496050" y="1473200"/>
          <a:ext cx="76835" cy="675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07466"/>
    <xdr:sp>
      <xdr:nvSpPr>
        <xdr:cNvPr id="942" name="shape1"/>
        <xdr:cNvSpPr/>
      </xdr:nvSpPr>
      <xdr:spPr>
        <a:xfrm>
          <a:off x="6496050" y="1473200"/>
          <a:ext cx="76835" cy="707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942416"/>
    <xdr:sp>
      <xdr:nvSpPr>
        <xdr:cNvPr id="944" name="shape1"/>
        <xdr:cNvSpPr/>
      </xdr:nvSpPr>
      <xdr:spPr>
        <a:xfrm>
          <a:off x="5705475" y="14732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39216"/>
    <xdr:sp>
      <xdr:nvSpPr>
        <xdr:cNvPr id="954" name="shape1"/>
        <xdr:cNvSpPr/>
      </xdr:nvSpPr>
      <xdr:spPr>
        <a:xfrm>
          <a:off x="6496050" y="1473200"/>
          <a:ext cx="76835" cy="739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142875</xdr:colOff>
      <xdr:row>3</xdr:row>
      <xdr:rowOff>0</xdr:rowOff>
    </xdr:from>
    <xdr:ext cx="77030" cy="203276"/>
    <xdr:sp>
      <xdr:nvSpPr>
        <xdr:cNvPr id="2" name="shape1"/>
        <xdr:cNvSpPr/>
      </xdr:nvSpPr>
      <xdr:spPr>
        <a:xfrm>
          <a:off x="18383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26796"/>
    <xdr:sp>
      <xdr:nvSpPr>
        <xdr:cNvPr id="14" name="shape5"/>
        <xdr:cNvSpPr/>
      </xdr:nvSpPr>
      <xdr:spPr>
        <a:xfrm>
          <a:off x="2747645" y="1473200"/>
          <a:ext cx="76835" cy="426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54736"/>
    <xdr:sp>
      <xdr:nvSpPr>
        <xdr:cNvPr id="16" name="shape5"/>
        <xdr:cNvSpPr/>
      </xdr:nvSpPr>
      <xdr:spPr>
        <a:xfrm>
          <a:off x="2747645" y="1473200"/>
          <a:ext cx="76835" cy="4546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2826"/>
    <xdr:sp>
      <xdr:nvSpPr>
        <xdr:cNvPr id="18" name="shape5"/>
        <xdr:cNvSpPr/>
      </xdr:nvSpPr>
      <xdr:spPr>
        <a:xfrm>
          <a:off x="2747645" y="1473200"/>
          <a:ext cx="76835" cy="412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8856"/>
    <xdr:sp>
      <xdr:nvSpPr>
        <xdr:cNvPr id="83" name="shape5"/>
        <xdr:cNvSpPr/>
      </xdr:nvSpPr>
      <xdr:spPr>
        <a:xfrm>
          <a:off x="2747645" y="1473200"/>
          <a:ext cx="76835" cy="398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17246"/>
    <xdr:sp>
      <xdr:nvSpPr>
        <xdr:cNvPr id="153" name="shape5"/>
        <xdr:cNvSpPr/>
      </xdr:nvSpPr>
      <xdr:spPr>
        <a:xfrm>
          <a:off x="2747645" y="14732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188796"/>
    <xdr:sp>
      <xdr:nvSpPr>
        <xdr:cNvPr id="154" name="shape1"/>
        <xdr:cNvSpPr/>
      </xdr:nvSpPr>
      <xdr:spPr>
        <a:xfrm>
          <a:off x="4076700" y="14732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250391"/>
    <xdr:sp>
      <xdr:nvSpPr>
        <xdr:cNvPr id="155" name="shape1"/>
        <xdr:cNvSpPr/>
      </xdr:nvSpPr>
      <xdr:spPr>
        <a:xfrm>
          <a:off x="4076700" y="14732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27201"/>
    <xdr:sp>
      <xdr:nvSpPr>
        <xdr:cNvPr id="156" name="shape1"/>
        <xdr:cNvSpPr/>
      </xdr:nvSpPr>
      <xdr:spPr>
        <a:xfrm>
          <a:off x="5705475" y="1473200"/>
          <a:ext cx="76835" cy="1127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88796"/>
    <xdr:sp>
      <xdr:nvSpPr>
        <xdr:cNvPr id="157" name="shape1"/>
        <xdr:cNvSpPr/>
      </xdr:nvSpPr>
      <xdr:spPr>
        <a:xfrm>
          <a:off x="5705475" y="14732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642821"/>
    <xdr:sp>
      <xdr:nvSpPr>
        <xdr:cNvPr id="160" name="shape1"/>
        <xdr:cNvSpPr/>
      </xdr:nvSpPr>
      <xdr:spPr>
        <a:xfrm>
          <a:off x="7058025" y="1473200"/>
          <a:ext cx="76835" cy="1642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109421"/>
    <xdr:sp>
      <xdr:nvSpPr>
        <xdr:cNvPr id="162" name="shape1"/>
        <xdr:cNvSpPr/>
      </xdr:nvSpPr>
      <xdr:spPr>
        <a:xfrm>
          <a:off x="5753100" y="1473200"/>
          <a:ext cx="76835" cy="1109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02716"/>
    <xdr:sp>
      <xdr:nvSpPr>
        <xdr:cNvPr id="163" name="shape1"/>
        <xdr:cNvSpPr/>
      </xdr:nvSpPr>
      <xdr:spPr>
        <a:xfrm>
          <a:off x="6496050" y="1473200"/>
          <a:ext cx="76835" cy="802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30071"/>
    <xdr:sp>
      <xdr:nvSpPr>
        <xdr:cNvPr id="172" name="shape1"/>
        <xdr:cNvSpPr/>
      </xdr:nvSpPr>
      <xdr:spPr>
        <a:xfrm>
          <a:off x="5753100" y="1473200"/>
          <a:ext cx="76835" cy="12299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90396"/>
    <xdr:sp>
      <xdr:nvSpPr>
        <xdr:cNvPr id="174" name="shape1"/>
        <xdr:cNvSpPr/>
      </xdr:nvSpPr>
      <xdr:spPr>
        <a:xfrm>
          <a:off x="5753100" y="1473200"/>
          <a:ext cx="76835" cy="1290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34466"/>
    <xdr:sp>
      <xdr:nvSpPr>
        <xdr:cNvPr id="175" name="shape1"/>
        <xdr:cNvSpPr/>
      </xdr:nvSpPr>
      <xdr:spPr>
        <a:xfrm>
          <a:off x="6496050" y="1473200"/>
          <a:ext cx="76835" cy="834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66216"/>
    <xdr:sp>
      <xdr:nvSpPr>
        <xdr:cNvPr id="176" name="shape1"/>
        <xdr:cNvSpPr/>
      </xdr:nvSpPr>
      <xdr:spPr>
        <a:xfrm>
          <a:off x="6496050" y="1473200"/>
          <a:ext cx="76835" cy="866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250391"/>
    <xdr:sp>
      <xdr:nvSpPr>
        <xdr:cNvPr id="178" name="shape1"/>
        <xdr:cNvSpPr/>
      </xdr:nvSpPr>
      <xdr:spPr>
        <a:xfrm>
          <a:off x="5705475" y="14732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97966"/>
    <xdr:sp>
      <xdr:nvSpPr>
        <xdr:cNvPr id="191" name="shape1"/>
        <xdr:cNvSpPr/>
      </xdr:nvSpPr>
      <xdr:spPr>
        <a:xfrm>
          <a:off x="6496050" y="1473200"/>
          <a:ext cx="76835" cy="897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343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345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346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5</xdr:col>
      <xdr:colOff>1457325</xdr:colOff>
      <xdr:row>3</xdr:row>
      <xdr:rowOff>0</xdr:rowOff>
    </xdr:from>
    <xdr:ext cx="77030" cy="87920271"/>
    <xdr:sp>
      <xdr:nvSpPr>
        <xdr:cNvPr id="678" name="shape1"/>
        <xdr:cNvSpPr/>
      </xdr:nvSpPr>
      <xdr:spPr>
        <a:xfrm>
          <a:off x="7019925" y="1473200"/>
          <a:ext cx="76835" cy="87920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526"/>
    <xdr:sp>
      <xdr:nvSpPr>
        <xdr:cNvPr id="89" name="shape5"/>
        <xdr:cNvSpPr/>
      </xdr:nvSpPr>
      <xdr:spPr>
        <a:xfrm>
          <a:off x="2747645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128" name="shape5"/>
        <xdr:cNvSpPr/>
      </xdr:nvSpPr>
      <xdr:spPr>
        <a:xfrm>
          <a:off x="2747645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0616"/>
    <xdr:sp>
      <xdr:nvSpPr>
        <xdr:cNvPr id="129" name="shape5"/>
        <xdr:cNvSpPr/>
      </xdr:nvSpPr>
      <xdr:spPr>
        <a:xfrm>
          <a:off x="2747645" y="1473200"/>
          <a:ext cx="76835" cy="5105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96570"/>
    <xdr:sp>
      <xdr:nvSpPr>
        <xdr:cNvPr id="158" name="shape5"/>
        <xdr:cNvSpPr/>
      </xdr:nvSpPr>
      <xdr:spPr>
        <a:xfrm>
          <a:off x="2747645" y="1473200"/>
          <a:ext cx="76835" cy="496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24586"/>
    <xdr:sp>
      <xdr:nvSpPr>
        <xdr:cNvPr id="159" name="shape5"/>
        <xdr:cNvSpPr/>
      </xdr:nvSpPr>
      <xdr:spPr>
        <a:xfrm>
          <a:off x="2747645" y="1473200"/>
          <a:ext cx="76835" cy="5245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283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312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313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337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3700"/>
    <xdr:sp>
      <xdr:nvSpPr>
        <xdr:cNvPr id="338" name="shape5"/>
        <xdr:cNvSpPr/>
      </xdr:nvSpPr>
      <xdr:spPr>
        <a:xfrm>
          <a:off x="2747645" y="1473200"/>
          <a:ext cx="76835" cy="393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07670"/>
    <xdr:sp>
      <xdr:nvSpPr>
        <xdr:cNvPr id="365" name="shape5"/>
        <xdr:cNvSpPr/>
      </xdr:nvSpPr>
      <xdr:spPr>
        <a:xfrm>
          <a:off x="2747645" y="1473200"/>
          <a:ext cx="76835" cy="407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61315"/>
    <xdr:sp>
      <xdr:nvSpPr>
        <xdr:cNvPr id="366" name="shape5"/>
        <xdr:cNvSpPr/>
      </xdr:nvSpPr>
      <xdr:spPr>
        <a:xfrm>
          <a:off x="2747645" y="1473200"/>
          <a:ext cx="76835" cy="361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372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804746"/>
    <xdr:sp>
      <xdr:nvSpPr>
        <xdr:cNvPr id="374" name="shape1"/>
        <xdr:cNvSpPr/>
      </xdr:nvSpPr>
      <xdr:spPr>
        <a:xfrm>
          <a:off x="4076700" y="14732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681556"/>
    <xdr:sp>
      <xdr:nvSpPr>
        <xdr:cNvPr id="399" name="shape1"/>
        <xdr:cNvSpPr/>
      </xdr:nvSpPr>
      <xdr:spPr>
        <a:xfrm>
          <a:off x="5705475" y="1473200"/>
          <a:ext cx="76835" cy="1681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743151"/>
    <xdr:sp>
      <xdr:nvSpPr>
        <xdr:cNvPr id="400" name="shape1"/>
        <xdr:cNvSpPr/>
      </xdr:nvSpPr>
      <xdr:spPr>
        <a:xfrm>
          <a:off x="5705475" y="1473200"/>
          <a:ext cx="76835" cy="1743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528646"/>
    <xdr:sp>
      <xdr:nvSpPr>
        <xdr:cNvPr id="401" name="shape1"/>
        <xdr:cNvSpPr/>
      </xdr:nvSpPr>
      <xdr:spPr>
        <a:xfrm>
          <a:off x="7058025" y="1473200"/>
          <a:ext cx="76835" cy="2528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652346"/>
    <xdr:sp>
      <xdr:nvSpPr>
        <xdr:cNvPr id="409" name="shape1"/>
        <xdr:cNvSpPr/>
      </xdr:nvSpPr>
      <xdr:spPr>
        <a:xfrm>
          <a:off x="5753100" y="1473200"/>
          <a:ext cx="76835" cy="165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088466"/>
    <xdr:sp>
      <xdr:nvSpPr>
        <xdr:cNvPr id="410" name="shape1"/>
        <xdr:cNvSpPr/>
      </xdr:nvSpPr>
      <xdr:spPr>
        <a:xfrm>
          <a:off x="6496050" y="1473200"/>
          <a:ext cx="76835" cy="1088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772996"/>
    <xdr:sp>
      <xdr:nvSpPr>
        <xdr:cNvPr id="423" name="shape1"/>
        <xdr:cNvSpPr/>
      </xdr:nvSpPr>
      <xdr:spPr>
        <a:xfrm>
          <a:off x="5753100" y="1473200"/>
          <a:ext cx="76835" cy="17729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33321"/>
    <xdr:sp>
      <xdr:nvSpPr>
        <xdr:cNvPr id="424" name="shape1"/>
        <xdr:cNvSpPr/>
      </xdr:nvSpPr>
      <xdr:spPr>
        <a:xfrm>
          <a:off x="5753100" y="1473200"/>
          <a:ext cx="76835" cy="1833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20216"/>
    <xdr:sp>
      <xdr:nvSpPr>
        <xdr:cNvPr id="425" name="shape1"/>
        <xdr:cNvSpPr/>
      </xdr:nvSpPr>
      <xdr:spPr>
        <a:xfrm>
          <a:off x="6496050" y="1473200"/>
          <a:ext cx="76835" cy="1120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51966"/>
    <xdr:sp>
      <xdr:nvSpPr>
        <xdr:cNvPr id="426" name="shape1"/>
        <xdr:cNvSpPr/>
      </xdr:nvSpPr>
      <xdr:spPr>
        <a:xfrm>
          <a:off x="6496050" y="1473200"/>
          <a:ext cx="76835" cy="1151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804746"/>
    <xdr:sp>
      <xdr:nvSpPr>
        <xdr:cNvPr id="427" name="shape1"/>
        <xdr:cNvSpPr/>
      </xdr:nvSpPr>
      <xdr:spPr>
        <a:xfrm>
          <a:off x="5705475" y="14732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83716"/>
    <xdr:sp>
      <xdr:nvSpPr>
        <xdr:cNvPr id="428" name="shape1"/>
        <xdr:cNvSpPr/>
      </xdr:nvSpPr>
      <xdr:spPr>
        <a:xfrm>
          <a:off x="6496050" y="1473200"/>
          <a:ext cx="76835" cy="1183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482" name="shape1"/>
        <xdr:cNvSpPr/>
      </xdr:nvSpPr>
      <xdr:spPr>
        <a:xfrm>
          <a:off x="7019925" y="14732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0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602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604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608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09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610" name="shape5"/>
        <xdr:cNvSpPr/>
      </xdr:nvSpPr>
      <xdr:spPr>
        <a:xfrm>
          <a:off x="3433445" y="14732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2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552526"/>
    <xdr:sp>
      <xdr:nvSpPr>
        <xdr:cNvPr id="615" name="shape5"/>
        <xdr:cNvSpPr/>
      </xdr:nvSpPr>
      <xdr:spPr>
        <a:xfrm>
          <a:off x="3385820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450"/>
    <xdr:sp>
      <xdr:nvSpPr>
        <xdr:cNvPr id="616" name="shape5"/>
        <xdr:cNvSpPr/>
      </xdr:nvSpPr>
      <xdr:spPr>
        <a:xfrm>
          <a:off x="2747645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217246"/>
    <xdr:sp>
      <xdr:nvSpPr>
        <xdr:cNvPr id="627" name="shape5"/>
        <xdr:cNvSpPr/>
      </xdr:nvSpPr>
      <xdr:spPr>
        <a:xfrm>
          <a:off x="2880995" y="14732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28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9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2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33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34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35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36" name="shape5"/>
        <xdr:cNvSpPr/>
      </xdr:nvSpPr>
      <xdr:spPr>
        <a:xfrm>
          <a:off x="2747645" y="14732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63550"/>
    <xdr:sp>
      <xdr:nvSpPr>
        <xdr:cNvPr id="637" name="shape5"/>
        <xdr:cNvSpPr/>
      </xdr:nvSpPr>
      <xdr:spPr>
        <a:xfrm>
          <a:off x="2747645" y="1473200"/>
          <a:ext cx="76835" cy="463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7195"/>
    <xdr:sp>
      <xdr:nvSpPr>
        <xdr:cNvPr id="638" name="shape5"/>
        <xdr:cNvSpPr/>
      </xdr:nvSpPr>
      <xdr:spPr>
        <a:xfrm>
          <a:off x="2747645" y="1473200"/>
          <a:ext cx="76835" cy="417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639" name="shape5"/>
        <xdr:cNvSpPr/>
      </xdr:nvSpPr>
      <xdr:spPr>
        <a:xfrm>
          <a:off x="2747645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003376"/>
    <xdr:sp>
      <xdr:nvSpPr>
        <xdr:cNvPr id="640" name="shape1"/>
        <xdr:cNvSpPr/>
      </xdr:nvSpPr>
      <xdr:spPr>
        <a:xfrm>
          <a:off x="3009900" y="14732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374726"/>
    <xdr:sp>
      <xdr:nvSpPr>
        <xdr:cNvPr id="697" name="shape1"/>
        <xdr:cNvSpPr/>
      </xdr:nvSpPr>
      <xdr:spPr>
        <a:xfrm>
          <a:off x="30099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704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51126"/>
    <xdr:sp>
      <xdr:nvSpPr>
        <xdr:cNvPr id="706" name="shape1"/>
        <xdr:cNvSpPr/>
      </xdr:nvSpPr>
      <xdr:spPr>
        <a:xfrm>
          <a:off x="4076700" y="14732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707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708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709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710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711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713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647700</xdr:colOff>
      <xdr:row>3</xdr:row>
      <xdr:rowOff>0</xdr:rowOff>
    </xdr:from>
    <xdr:ext cx="77030" cy="1003376"/>
    <xdr:sp>
      <xdr:nvSpPr>
        <xdr:cNvPr id="714" name="shape1"/>
        <xdr:cNvSpPr/>
      </xdr:nvSpPr>
      <xdr:spPr>
        <a:xfrm>
          <a:off x="4581525" y="14732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27936"/>
    <xdr:sp>
      <xdr:nvSpPr>
        <xdr:cNvPr id="715" name="shape1"/>
        <xdr:cNvSpPr/>
      </xdr:nvSpPr>
      <xdr:spPr>
        <a:xfrm>
          <a:off x="5705475" y="1473200"/>
          <a:ext cx="76835" cy="19278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89531"/>
    <xdr:sp>
      <xdr:nvSpPr>
        <xdr:cNvPr id="717" name="shape1"/>
        <xdr:cNvSpPr/>
      </xdr:nvSpPr>
      <xdr:spPr>
        <a:xfrm>
          <a:off x="5705475" y="1473200"/>
          <a:ext cx="76835" cy="19894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922346"/>
    <xdr:sp>
      <xdr:nvSpPr>
        <xdr:cNvPr id="718" name="shape1"/>
        <xdr:cNvSpPr/>
      </xdr:nvSpPr>
      <xdr:spPr>
        <a:xfrm>
          <a:off x="7058025" y="1473200"/>
          <a:ext cx="76835" cy="292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721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93646"/>
    <xdr:sp>
      <xdr:nvSpPr>
        <xdr:cNvPr id="724" name="shape1"/>
        <xdr:cNvSpPr/>
      </xdr:nvSpPr>
      <xdr:spPr>
        <a:xfrm>
          <a:off x="5753100" y="1473200"/>
          <a:ext cx="76835" cy="1893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15466"/>
    <xdr:sp>
      <xdr:nvSpPr>
        <xdr:cNvPr id="726" name="shape1"/>
        <xdr:cNvSpPr/>
      </xdr:nvSpPr>
      <xdr:spPr>
        <a:xfrm>
          <a:off x="6496050" y="1473200"/>
          <a:ext cx="76835" cy="1215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727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728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29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14296"/>
    <xdr:sp>
      <xdr:nvSpPr>
        <xdr:cNvPr id="730" name="shape1"/>
        <xdr:cNvSpPr/>
      </xdr:nvSpPr>
      <xdr:spPr>
        <a:xfrm>
          <a:off x="5753100" y="1473200"/>
          <a:ext cx="76835" cy="2014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74621"/>
    <xdr:sp>
      <xdr:nvSpPr>
        <xdr:cNvPr id="731" name="shape1"/>
        <xdr:cNvSpPr/>
      </xdr:nvSpPr>
      <xdr:spPr>
        <a:xfrm>
          <a:off x="5753100" y="1473200"/>
          <a:ext cx="76835" cy="20745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47216"/>
    <xdr:sp>
      <xdr:nvSpPr>
        <xdr:cNvPr id="734" name="shape1"/>
        <xdr:cNvSpPr/>
      </xdr:nvSpPr>
      <xdr:spPr>
        <a:xfrm>
          <a:off x="6496050" y="1473200"/>
          <a:ext cx="76835" cy="1247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78966"/>
    <xdr:sp>
      <xdr:nvSpPr>
        <xdr:cNvPr id="739" name="shape1"/>
        <xdr:cNvSpPr/>
      </xdr:nvSpPr>
      <xdr:spPr>
        <a:xfrm>
          <a:off x="6496050" y="1473200"/>
          <a:ext cx="76835" cy="1278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051126"/>
    <xdr:sp>
      <xdr:nvSpPr>
        <xdr:cNvPr id="740" name="shape1"/>
        <xdr:cNvSpPr/>
      </xdr:nvSpPr>
      <xdr:spPr>
        <a:xfrm>
          <a:off x="5705475" y="14732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10716"/>
    <xdr:sp>
      <xdr:nvSpPr>
        <xdr:cNvPr id="746" name="shape1"/>
        <xdr:cNvSpPr/>
      </xdr:nvSpPr>
      <xdr:spPr>
        <a:xfrm>
          <a:off x="6496050" y="1473200"/>
          <a:ext cx="76835" cy="1310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47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51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752" name="shape1"/>
        <xdr:cNvSpPr/>
      </xdr:nvSpPr>
      <xdr:spPr>
        <a:xfrm>
          <a:off x="7019925" y="14732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5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51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52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53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54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55" name="shape5"/>
        <xdr:cNvSpPr/>
      </xdr:nvSpPr>
      <xdr:spPr>
        <a:xfrm>
          <a:off x="3433445" y="14732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56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795020</xdr:colOff>
      <xdr:row>3</xdr:row>
      <xdr:rowOff>0</xdr:rowOff>
    </xdr:from>
    <xdr:ext cx="77030" cy="1892376"/>
    <xdr:sp>
      <xdr:nvSpPr>
        <xdr:cNvPr id="57" name="shape5"/>
        <xdr:cNvSpPr/>
      </xdr:nvSpPr>
      <xdr:spPr>
        <a:xfrm>
          <a:off x="3157220" y="1473200"/>
          <a:ext cx="76835" cy="1892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1835226"/>
    <xdr:sp>
      <xdr:nvSpPr>
        <xdr:cNvPr id="58" name="shape5"/>
        <xdr:cNvSpPr/>
      </xdr:nvSpPr>
      <xdr:spPr>
        <a:xfrm>
          <a:off x="3385820" y="1473200"/>
          <a:ext cx="76835" cy="1835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08330"/>
    <xdr:sp>
      <xdr:nvSpPr>
        <xdr:cNvPr id="59" name="shape5"/>
        <xdr:cNvSpPr/>
      </xdr:nvSpPr>
      <xdr:spPr>
        <a:xfrm>
          <a:off x="2747645" y="1473200"/>
          <a:ext cx="76835" cy="6083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1271346"/>
    <xdr:sp>
      <xdr:nvSpPr>
        <xdr:cNvPr id="60" name="shape5"/>
        <xdr:cNvSpPr/>
      </xdr:nvSpPr>
      <xdr:spPr>
        <a:xfrm>
          <a:off x="2880995" y="1473200"/>
          <a:ext cx="76835" cy="1271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4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5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6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8" name="shape5"/>
        <xdr:cNvSpPr/>
      </xdr:nvSpPr>
      <xdr:spPr>
        <a:xfrm>
          <a:off x="2747645" y="14732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9430"/>
    <xdr:sp>
      <xdr:nvSpPr>
        <xdr:cNvPr id="69" name="shape5"/>
        <xdr:cNvSpPr/>
      </xdr:nvSpPr>
      <xdr:spPr>
        <a:xfrm>
          <a:off x="2747645" y="1473200"/>
          <a:ext cx="76835" cy="519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87045"/>
    <xdr:sp>
      <xdr:nvSpPr>
        <xdr:cNvPr id="70" name="shape5"/>
        <xdr:cNvSpPr/>
      </xdr:nvSpPr>
      <xdr:spPr>
        <a:xfrm>
          <a:off x="2747645" y="1473200"/>
          <a:ext cx="76835" cy="487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36346"/>
    <xdr:sp>
      <xdr:nvSpPr>
        <xdr:cNvPr id="71" name="shape5"/>
        <xdr:cNvSpPr/>
      </xdr:nvSpPr>
      <xdr:spPr>
        <a:xfrm>
          <a:off x="2747645" y="147320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946351"/>
    <xdr:sp>
      <xdr:nvSpPr>
        <xdr:cNvPr id="72" name="shape1"/>
        <xdr:cNvSpPr/>
      </xdr:nvSpPr>
      <xdr:spPr>
        <a:xfrm>
          <a:off x="3009900" y="14732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317701"/>
    <xdr:sp>
      <xdr:nvSpPr>
        <xdr:cNvPr id="90" name="shape1"/>
        <xdr:cNvSpPr/>
      </xdr:nvSpPr>
      <xdr:spPr>
        <a:xfrm>
          <a:off x="3009900" y="1473200"/>
          <a:ext cx="76835" cy="1317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91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297506"/>
    <xdr:sp>
      <xdr:nvSpPr>
        <xdr:cNvPr id="92" name="shape1"/>
        <xdr:cNvSpPr/>
      </xdr:nvSpPr>
      <xdr:spPr>
        <a:xfrm>
          <a:off x="4076700" y="14732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174316"/>
    <xdr:sp>
      <xdr:nvSpPr>
        <xdr:cNvPr id="93" name="shape1"/>
        <xdr:cNvSpPr/>
      </xdr:nvSpPr>
      <xdr:spPr>
        <a:xfrm>
          <a:off x="5705475" y="1473200"/>
          <a:ext cx="76835" cy="2174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35911"/>
    <xdr:sp>
      <xdr:nvSpPr>
        <xdr:cNvPr id="94" name="shape1"/>
        <xdr:cNvSpPr/>
      </xdr:nvSpPr>
      <xdr:spPr>
        <a:xfrm>
          <a:off x="5705475" y="1473200"/>
          <a:ext cx="76835" cy="22358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316046"/>
    <xdr:sp>
      <xdr:nvSpPr>
        <xdr:cNvPr id="95" name="shape1"/>
        <xdr:cNvSpPr/>
      </xdr:nvSpPr>
      <xdr:spPr>
        <a:xfrm>
          <a:off x="7058025" y="1473200"/>
          <a:ext cx="76835" cy="33159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98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195271"/>
    <xdr:sp>
      <xdr:nvSpPr>
        <xdr:cNvPr id="99" name="shape1"/>
        <xdr:cNvSpPr/>
      </xdr:nvSpPr>
      <xdr:spPr>
        <a:xfrm>
          <a:off x="5753100" y="1473200"/>
          <a:ext cx="76835" cy="2195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74216"/>
    <xdr:sp>
      <xdr:nvSpPr>
        <xdr:cNvPr id="100" name="shape1"/>
        <xdr:cNvSpPr/>
      </xdr:nvSpPr>
      <xdr:spPr>
        <a:xfrm>
          <a:off x="6496050" y="147320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01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02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103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104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05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06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15921"/>
    <xdr:sp>
      <xdr:nvSpPr>
        <xdr:cNvPr id="108" name="shape1"/>
        <xdr:cNvSpPr/>
      </xdr:nvSpPr>
      <xdr:spPr>
        <a:xfrm>
          <a:off x="5753100" y="1473200"/>
          <a:ext cx="76835" cy="23158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76246"/>
    <xdr:sp>
      <xdr:nvSpPr>
        <xdr:cNvPr id="109" name="shape1"/>
        <xdr:cNvSpPr/>
      </xdr:nvSpPr>
      <xdr:spPr>
        <a:xfrm>
          <a:off x="5753100" y="1473200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74216"/>
    <xdr:sp>
      <xdr:nvSpPr>
        <xdr:cNvPr id="110" name="shape1"/>
        <xdr:cNvSpPr/>
      </xdr:nvSpPr>
      <xdr:spPr>
        <a:xfrm>
          <a:off x="6496050" y="147320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11" name="shape1"/>
        <xdr:cNvSpPr/>
      </xdr:nvSpPr>
      <xdr:spPr>
        <a:xfrm>
          <a:off x="6496050" y="14732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97506"/>
    <xdr:sp>
      <xdr:nvSpPr>
        <xdr:cNvPr id="112" name="shape1"/>
        <xdr:cNvSpPr/>
      </xdr:nvSpPr>
      <xdr:spPr>
        <a:xfrm>
          <a:off x="5705475" y="14732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13" name="shape1"/>
        <xdr:cNvSpPr/>
      </xdr:nvSpPr>
      <xdr:spPr>
        <a:xfrm>
          <a:off x="6496050" y="14732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14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15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16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117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2260676"/>
    <xdr:sp>
      <xdr:nvSpPr>
        <xdr:cNvPr id="118" name="shape1"/>
        <xdr:cNvSpPr/>
      </xdr:nvSpPr>
      <xdr:spPr>
        <a:xfrm>
          <a:off x="4581525" y="1473200"/>
          <a:ext cx="76835" cy="2260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19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0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1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22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23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4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5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126" name="shape1"/>
        <xdr:cNvSpPr/>
      </xdr:nvSpPr>
      <xdr:spPr>
        <a:xfrm>
          <a:off x="4076700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127" name="shape1"/>
        <xdr:cNvSpPr/>
      </xdr:nvSpPr>
      <xdr:spPr>
        <a:xfrm>
          <a:off x="4076700" y="14732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0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131" name="shape1"/>
        <xdr:cNvSpPr/>
      </xdr:nvSpPr>
      <xdr:spPr>
        <a:xfrm>
          <a:off x="4076700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2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3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34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5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36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37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8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9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40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41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42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43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44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45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46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47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48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49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50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5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6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7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8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10" name="shape5"/>
        <xdr:cNvSpPr/>
      </xdr:nvSpPr>
      <xdr:spPr>
        <a:xfrm>
          <a:off x="3433445" y="14732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11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1122680</xdr:colOff>
      <xdr:row>3</xdr:row>
      <xdr:rowOff>0</xdr:rowOff>
    </xdr:from>
    <xdr:ext cx="77030" cy="2234006"/>
    <xdr:sp>
      <xdr:nvSpPr>
        <xdr:cNvPr id="15" name="shape5"/>
        <xdr:cNvSpPr/>
      </xdr:nvSpPr>
      <xdr:spPr>
        <a:xfrm>
          <a:off x="3484880" y="1473200"/>
          <a:ext cx="76835" cy="2233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36270"/>
    <xdr:sp>
      <xdr:nvSpPr>
        <xdr:cNvPr id="20" name="shape5"/>
        <xdr:cNvSpPr/>
      </xdr:nvSpPr>
      <xdr:spPr>
        <a:xfrm>
          <a:off x="2747645" y="147320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1798396"/>
    <xdr:sp>
      <xdr:nvSpPr>
        <xdr:cNvPr id="21" name="shape5"/>
        <xdr:cNvSpPr/>
      </xdr:nvSpPr>
      <xdr:spPr>
        <a:xfrm>
          <a:off x="2880995" y="1473200"/>
          <a:ext cx="76835" cy="1798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22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23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24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25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26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27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28" name="shape5"/>
        <xdr:cNvSpPr/>
      </xdr:nvSpPr>
      <xdr:spPr>
        <a:xfrm>
          <a:off x="2747645" y="14732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47370"/>
    <xdr:sp>
      <xdr:nvSpPr>
        <xdr:cNvPr id="29" name="shape5"/>
        <xdr:cNvSpPr/>
      </xdr:nvSpPr>
      <xdr:spPr>
        <a:xfrm>
          <a:off x="2747645" y="1473200"/>
          <a:ext cx="76835" cy="547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28955"/>
    <xdr:sp>
      <xdr:nvSpPr>
        <xdr:cNvPr id="30" name="shape5"/>
        <xdr:cNvSpPr/>
      </xdr:nvSpPr>
      <xdr:spPr>
        <a:xfrm>
          <a:off x="2747645" y="1473200"/>
          <a:ext cx="76835" cy="5289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78256"/>
    <xdr:sp>
      <xdr:nvSpPr>
        <xdr:cNvPr id="32" name="shape5"/>
        <xdr:cNvSpPr/>
      </xdr:nvSpPr>
      <xdr:spPr>
        <a:xfrm>
          <a:off x="2747645" y="1473200"/>
          <a:ext cx="76835" cy="6781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2575001"/>
    <xdr:sp>
      <xdr:nvSpPr>
        <xdr:cNvPr id="33" name="shape1"/>
        <xdr:cNvSpPr/>
      </xdr:nvSpPr>
      <xdr:spPr>
        <a:xfrm>
          <a:off x="3009900" y="1473200"/>
          <a:ext cx="76835" cy="2574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3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946351"/>
    <xdr:sp>
      <xdr:nvSpPr>
        <xdr:cNvPr id="35" name="shape1"/>
        <xdr:cNvSpPr/>
      </xdr:nvSpPr>
      <xdr:spPr>
        <a:xfrm>
          <a:off x="3009900" y="14732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38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420696"/>
    <xdr:sp>
      <xdr:nvSpPr>
        <xdr:cNvPr id="39" name="shape1"/>
        <xdr:cNvSpPr/>
      </xdr:nvSpPr>
      <xdr:spPr>
        <a:xfrm>
          <a:off x="4076700" y="1473200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40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41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42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2889326"/>
    <xdr:sp>
      <xdr:nvSpPr>
        <xdr:cNvPr id="43" name="shape1"/>
        <xdr:cNvSpPr/>
      </xdr:nvSpPr>
      <xdr:spPr>
        <a:xfrm>
          <a:off x="4581525" y="1473200"/>
          <a:ext cx="76835" cy="2889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97506"/>
    <xdr:sp>
      <xdr:nvSpPr>
        <xdr:cNvPr id="44" name="shape1"/>
        <xdr:cNvSpPr/>
      </xdr:nvSpPr>
      <xdr:spPr>
        <a:xfrm>
          <a:off x="5705475" y="14732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359101"/>
    <xdr:sp>
      <xdr:nvSpPr>
        <xdr:cNvPr id="45" name="shape1"/>
        <xdr:cNvSpPr/>
      </xdr:nvSpPr>
      <xdr:spPr>
        <a:xfrm>
          <a:off x="5705475" y="1473200"/>
          <a:ext cx="76835" cy="2359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512896"/>
    <xdr:sp>
      <xdr:nvSpPr>
        <xdr:cNvPr id="46" name="shape1"/>
        <xdr:cNvSpPr/>
      </xdr:nvSpPr>
      <xdr:spPr>
        <a:xfrm>
          <a:off x="7058025" y="1473200"/>
          <a:ext cx="76835" cy="3512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76246"/>
    <xdr:sp>
      <xdr:nvSpPr>
        <xdr:cNvPr id="47" name="shape1"/>
        <xdr:cNvSpPr/>
      </xdr:nvSpPr>
      <xdr:spPr>
        <a:xfrm>
          <a:off x="5753100" y="1473200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69466"/>
    <xdr:sp>
      <xdr:nvSpPr>
        <xdr:cNvPr id="48" name="shape1"/>
        <xdr:cNvSpPr/>
      </xdr:nvSpPr>
      <xdr:spPr>
        <a:xfrm>
          <a:off x="6496050" y="1473200"/>
          <a:ext cx="76835" cy="1469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49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51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496896"/>
    <xdr:sp>
      <xdr:nvSpPr>
        <xdr:cNvPr id="152" name="shape1"/>
        <xdr:cNvSpPr/>
      </xdr:nvSpPr>
      <xdr:spPr>
        <a:xfrm>
          <a:off x="5753100" y="1473200"/>
          <a:ext cx="76835" cy="2496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557221"/>
    <xdr:sp>
      <xdr:nvSpPr>
        <xdr:cNvPr id="161" name="shape1"/>
        <xdr:cNvSpPr/>
      </xdr:nvSpPr>
      <xdr:spPr>
        <a:xfrm>
          <a:off x="5753100" y="1473200"/>
          <a:ext cx="76835" cy="25571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64" name="shape1"/>
        <xdr:cNvSpPr/>
      </xdr:nvSpPr>
      <xdr:spPr>
        <a:xfrm>
          <a:off x="6496050" y="14732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32966"/>
    <xdr:sp>
      <xdr:nvSpPr>
        <xdr:cNvPr id="165" name="shape1"/>
        <xdr:cNvSpPr/>
      </xdr:nvSpPr>
      <xdr:spPr>
        <a:xfrm>
          <a:off x="6496050" y="1473200"/>
          <a:ext cx="76835" cy="1532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420696"/>
    <xdr:sp>
      <xdr:nvSpPr>
        <xdr:cNvPr id="166" name="shape1"/>
        <xdr:cNvSpPr/>
      </xdr:nvSpPr>
      <xdr:spPr>
        <a:xfrm>
          <a:off x="5705475" y="1473200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01216"/>
    <xdr:sp>
      <xdr:nvSpPr>
        <xdr:cNvPr id="167" name="shape1"/>
        <xdr:cNvSpPr/>
      </xdr:nvSpPr>
      <xdr:spPr>
        <a:xfrm>
          <a:off x="6496050" y="1473200"/>
          <a:ext cx="76835" cy="150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77030" cy="203276"/>
    <xdr:sp>
      <xdr:nvSpPr>
        <xdr:cNvPr id="168" name="shape1"/>
        <xdr:cNvSpPr/>
      </xdr:nvSpPr>
      <xdr:spPr>
        <a:xfrm>
          <a:off x="2362200" y="32486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77030" cy="214706"/>
    <xdr:sp>
      <xdr:nvSpPr>
        <xdr:cNvPr id="169" name="shape1"/>
        <xdr:cNvSpPr/>
      </xdr:nvSpPr>
      <xdr:spPr>
        <a:xfrm>
          <a:off x="2362200" y="330454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117</xdr:row>
      <xdr:rowOff>0</xdr:rowOff>
    </xdr:from>
    <xdr:to>
      <xdr:col>3</xdr:col>
      <xdr:colOff>84455</xdr:colOff>
      <xdr:row>117</xdr:row>
      <xdr:rowOff>0</xdr:rowOff>
    </xdr:to>
    <xdr:sp>
      <xdr:nvSpPr>
        <xdr:cNvPr id="170" name="rect"/>
        <xdr:cNvSpPr/>
      </xdr:nvSpPr>
      <xdr:spPr>
        <a:xfrm>
          <a:off x="2362200" y="333248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118</xdr:row>
      <xdr:rowOff>0</xdr:rowOff>
    </xdr:from>
    <xdr:ext cx="77030" cy="546176"/>
    <xdr:sp>
      <xdr:nvSpPr>
        <xdr:cNvPr id="171" name="shape1"/>
        <xdr:cNvSpPr/>
      </xdr:nvSpPr>
      <xdr:spPr>
        <a:xfrm>
          <a:off x="2362200" y="33604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77030" cy="374726"/>
    <xdr:sp>
      <xdr:nvSpPr>
        <xdr:cNvPr id="173" name="shape1"/>
        <xdr:cNvSpPr/>
      </xdr:nvSpPr>
      <xdr:spPr>
        <a:xfrm>
          <a:off x="2362200" y="341630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1161</xdr:row>
      <xdr:rowOff>0</xdr:rowOff>
    </xdr:from>
    <xdr:ext cx="77030" cy="800811"/>
    <xdr:sp>
      <xdr:nvSpPr>
        <xdr:cNvPr id="177" name="shape5"/>
        <xdr:cNvSpPr/>
      </xdr:nvSpPr>
      <xdr:spPr>
        <a:xfrm>
          <a:off x="3433445" y="3250184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77030" cy="220421"/>
    <xdr:sp>
      <xdr:nvSpPr>
        <xdr:cNvPr id="179" name="shape1"/>
        <xdr:cNvSpPr/>
      </xdr:nvSpPr>
      <xdr:spPr>
        <a:xfrm>
          <a:off x="2362200" y="372364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1122680</xdr:colOff>
      <xdr:row>1266</xdr:row>
      <xdr:rowOff>43815</xdr:rowOff>
    </xdr:from>
    <xdr:ext cx="77030" cy="2277821"/>
    <xdr:sp>
      <xdr:nvSpPr>
        <xdr:cNvPr id="180" name="shape5"/>
        <xdr:cNvSpPr/>
      </xdr:nvSpPr>
      <xdr:spPr>
        <a:xfrm>
          <a:off x="3484880" y="354399215"/>
          <a:ext cx="76835" cy="2277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1023620</xdr:colOff>
      <xdr:row>1037</xdr:row>
      <xdr:rowOff>320675</xdr:rowOff>
    </xdr:from>
    <xdr:ext cx="77030" cy="2797251"/>
    <xdr:sp>
      <xdr:nvSpPr>
        <xdr:cNvPr id="181" name="shape5"/>
        <xdr:cNvSpPr/>
      </xdr:nvSpPr>
      <xdr:spPr>
        <a:xfrm>
          <a:off x="3385820" y="290652200"/>
          <a:ext cx="76835" cy="2797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1197</xdr:row>
      <xdr:rowOff>13970</xdr:rowOff>
    </xdr:from>
    <xdr:ext cx="77030" cy="650240"/>
    <xdr:sp>
      <xdr:nvSpPr>
        <xdr:cNvPr id="182" name="shape5"/>
        <xdr:cNvSpPr/>
      </xdr:nvSpPr>
      <xdr:spPr>
        <a:xfrm>
          <a:off x="2747645" y="335090770"/>
          <a:ext cx="76835" cy="650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1037</xdr:row>
      <xdr:rowOff>263525</xdr:rowOff>
    </xdr:from>
    <xdr:ext cx="77030" cy="2061921"/>
    <xdr:sp>
      <xdr:nvSpPr>
        <xdr:cNvPr id="183" name="shape5"/>
        <xdr:cNvSpPr/>
      </xdr:nvSpPr>
      <xdr:spPr>
        <a:xfrm>
          <a:off x="2880995" y="290636325"/>
          <a:ext cx="76835" cy="20618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1299</xdr:row>
      <xdr:rowOff>0</xdr:rowOff>
    </xdr:from>
    <xdr:ext cx="77030" cy="220421"/>
    <xdr:sp>
      <xdr:nvSpPr>
        <xdr:cNvPr id="184" name="shape1"/>
        <xdr:cNvSpPr/>
      </xdr:nvSpPr>
      <xdr:spPr>
        <a:xfrm>
          <a:off x="2362200" y="3635756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1299</xdr:row>
      <xdr:rowOff>0</xdr:rowOff>
    </xdr:from>
    <xdr:ext cx="77030" cy="374726"/>
    <xdr:sp>
      <xdr:nvSpPr>
        <xdr:cNvPr id="185" name="shape1"/>
        <xdr:cNvSpPr/>
      </xdr:nvSpPr>
      <xdr:spPr>
        <a:xfrm>
          <a:off x="2362200" y="3635756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1051</xdr:row>
      <xdr:rowOff>0</xdr:rowOff>
    </xdr:from>
    <xdr:ext cx="77030" cy="536651"/>
    <xdr:sp>
      <xdr:nvSpPr>
        <xdr:cNvPr id="186" name="shape1"/>
        <xdr:cNvSpPr/>
      </xdr:nvSpPr>
      <xdr:spPr>
        <a:xfrm>
          <a:off x="2362200" y="2942844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1053</xdr:row>
      <xdr:rowOff>0</xdr:rowOff>
    </xdr:from>
    <xdr:ext cx="77030" cy="355676"/>
    <xdr:sp>
      <xdr:nvSpPr>
        <xdr:cNvPr id="187" name="shape1"/>
        <xdr:cNvSpPr/>
      </xdr:nvSpPr>
      <xdr:spPr>
        <a:xfrm>
          <a:off x="2362200" y="29484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1054</xdr:row>
      <xdr:rowOff>0</xdr:rowOff>
    </xdr:from>
    <xdr:ext cx="77030" cy="291541"/>
    <xdr:sp>
      <xdr:nvSpPr>
        <xdr:cNvPr id="188" name="shape5"/>
        <xdr:cNvSpPr/>
      </xdr:nvSpPr>
      <xdr:spPr>
        <a:xfrm>
          <a:off x="2747645" y="2951226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1059</xdr:row>
      <xdr:rowOff>0</xdr:rowOff>
    </xdr:from>
    <xdr:ext cx="77030" cy="210896"/>
    <xdr:sp>
      <xdr:nvSpPr>
        <xdr:cNvPr id="189" name="shape1"/>
        <xdr:cNvSpPr/>
      </xdr:nvSpPr>
      <xdr:spPr>
        <a:xfrm>
          <a:off x="2362200" y="2965196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1100</xdr:row>
      <xdr:rowOff>0</xdr:rowOff>
    </xdr:from>
    <xdr:ext cx="77030" cy="435610"/>
    <xdr:sp>
      <xdr:nvSpPr>
        <xdr:cNvPr id="190" name="shape5"/>
        <xdr:cNvSpPr/>
      </xdr:nvSpPr>
      <xdr:spPr>
        <a:xfrm>
          <a:off x="2747645" y="3079750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1202</xdr:row>
      <xdr:rowOff>13970</xdr:rowOff>
    </xdr:from>
    <xdr:ext cx="77030" cy="561340"/>
    <xdr:sp>
      <xdr:nvSpPr>
        <xdr:cNvPr id="192" name="shape5"/>
        <xdr:cNvSpPr/>
      </xdr:nvSpPr>
      <xdr:spPr>
        <a:xfrm>
          <a:off x="2747645" y="336487770"/>
          <a:ext cx="76835" cy="561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1284</xdr:row>
      <xdr:rowOff>13970</xdr:rowOff>
    </xdr:from>
    <xdr:ext cx="77030" cy="542925"/>
    <xdr:sp>
      <xdr:nvSpPr>
        <xdr:cNvPr id="193" name="shape5"/>
        <xdr:cNvSpPr/>
      </xdr:nvSpPr>
      <xdr:spPr>
        <a:xfrm>
          <a:off x="2747645" y="359398570"/>
          <a:ext cx="76835" cy="542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1284</xdr:row>
      <xdr:rowOff>13970</xdr:rowOff>
    </xdr:from>
    <xdr:ext cx="77030" cy="692226"/>
    <xdr:sp>
      <xdr:nvSpPr>
        <xdr:cNvPr id="194" name="shape5"/>
        <xdr:cNvSpPr/>
      </xdr:nvSpPr>
      <xdr:spPr>
        <a:xfrm>
          <a:off x="2747645" y="359398570"/>
          <a:ext cx="76835" cy="692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686</xdr:row>
      <xdr:rowOff>314325</xdr:rowOff>
    </xdr:from>
    <xdr:ext cx="77030" cy="2889326"/>
    <xdr:sp>
      <xdr:nvSpPr>
        <xdr:cNvPr id="195" name="shape1"/>
        <xdr:cNvSpPr/>
      </xdr:nvSpPr>
      <xdr:spPr>
        <a:xfrm>
          <a:off x="3009900" y="192582800"/>
          <a:ext cx="76835" cy="2889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978</xdr:row>
      <xdr:rowOff>0</xdr:rowOff>
    </xdr:from>
    <xdr:ext cx="77030" cy="203276"/>
    <xdr:sp>
      <xdr:nvSpPr>
        <xdr:cNvPr id="196" name="shape1"/>
        <xdr:cNvSpPr/>
      </xdr:nvSpPr>
      <xdr:spPr>
        <a:xfrm>
          <a:off x="2362200" y="273888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683</xdr:row>
      <xdr:rowOff>314325</xdr:rowOff>
    </xdr:from>
    <xdr:ext cx="77030" cy="2260676"/>
    <xdr:sp>
      <xdr:nvSpPr>
        <xdr:cNvPr id="197" name="shape1"/>
        <xdr:cNvSpPr/>
      </xdr:nvSpPr>
      <xdr:spPr>
        <a:xfrm>
          <a:off x="3009900" y="191744600"/>
          <a:ext cx="76835" cy="2260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982</xdr:row>
      <xdr:rowOff>314325</xdr:rowOff>
    </xdr:from>
    <xdr:ext cx="77030" cy="831926"/>
    <xdr:sp>
      <xdr:nvSpPr>
        <xdr:cNvPr id="198" name="shape1"/>
        <xdr:cNvSpPr/>
      </xdr:nvSpPr>
      <xdr:spPr>
        <a:xfrm>
          <a:off x="3009900" y="275285200"/>
          <a:ext cx="76835" cy="831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254</xdr:row>
      <xdr:rowOff>0</xdr:rowOff>
    </xdr:from>
    <xdr:ext cx="77030" cy="1558366"/>
    <xdr:sp>
      <xdr:nvSpPr>
        <xdr:cNvPr id="199" name="shape1"/>
        <xdr:cNvSpPr/>
      </xdr:nvSpPr>
      <xdr:spPr>
        <a:xfrm>
          <a:off x="4076700" y="716026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299</xdr:row>
      <xdr:rowOff>61595</xdr:rowOff>
    </xdr:from>
    <xdr:ext cx="77030" cy="2482291"/>
    <xdr:sp>
      <xdr:nvSpPr>
        <xdr:cNvPr id="200" name="shape1"/>
        <xdr:cNvSpPr/>
      </xdr:nvSpPr>
      <xdr:spPr>
        <a:xfrm>
          <a:off x="4076700" y="84237195"/>
          <a:ext cx="76835" cy="2482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785</xdr:row>
      <xdr:rowOff>61595</xdr:rowOff>
    </xdr:from>
    <xdr:ext cx="77030" cy="2359101"/>
    <xdr:sp>
      <xdr:nvSpPr>
        <xdr:cNvPr id="201" name="shape1"/>
        <xdr:cNvSpPr/>
      </xdr:nvSpPr>
      <xdr:spPr>
        <a:xfrm>
          <a:off x="5705475" y="220025595"/>
          <a:ext cx="76835" cy="2359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826</xdr:row>
      <xdr:rowOff>61595</xdr:rowOff>
    </xdr:from>
    <xdr:ext cx="77030" cy="2420696"/>
    <xdr:sp>
      <xdr:nvSpPr>
        <xdr:cNvPr id="202" name="shape1"/>
        <xdr:cNvSpPr/>
      </xdr:nvSpPr>
      <xdr:spPr>
        <a:xfrm>
          <a:off x="5705475" y="231480995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755</xdr:row>
      <xdr:rowOff>98425</xdr:rowOff>
    </xdr:from>
    <xdr:ext cx="77030" cy="3611321"/>
    <xdr:sp>
      <xdr:nvSpPr>
        <xdr:cNvPr id="203" name="shape1"/>
        <xdr:cNvSpPr/>
      </xdr:nvSpPr>
      <xdr:spPr>
        <a:xfrm>
          <a:off x="7058025" y="211680425"/>
          <a:ext cx="76835" cy="3611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945</xdr:row>
      <xdr:rowOff>60325</xdr:rowOff>
    </xdr:from>
    <xdr:ext cx="77030" cy="2436571"/>
    <xdr:sp>
      <xdr:nvSpPr>
        <xdr:cNvPr id="204" name="shape1"/>
        <xdr:cNvSpPr/>
      </xdr:nvSpPr>
      <xdr:spPr>
        <a:xfrm>
          <a:off x="5753100" y="264728325"/>
          <a:ext cx="76835" cy="24364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950</xdr:row>
      <xdr:rowOff>31750</xdr:rowOff>
    </xdr:from>
    <xdr:ext cx="77030" cy="1501216"/>
    <xdr:sp>
      <xdr:nvSpPr>
        <xdr:cNvPr id="205" name="shape1"/>
        <xdr:cNvSpPr/>
      </xdr:nvSpPr>
      <xdr:spPr>
        <a:xfrm>
          <a:off x="6496050" y="266096750"/>
          <a:ext cx="76835" cy="150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1029</xdr:row>
      <xdr:rowOff>0</xdr:rowOff>
    </xdr:from>
    <xdr:ext cx="77030" cy="326466"/>
    <xdr:sp>
      <xdr:nvSpPr>
        <xdr:cNvPr id="206" name="shape1"/>
        <xdr:cNvSpPr/>
      </xdr:nvSpPr>
      <xdr:spPr>
        <a:xfrm>
          <a:off x="6496050" y="2881376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1079</xdr:row>
      <xdr:rowOff>0</xdr:rowOff>
    </xdr:from>
    <xdr:ext cx="77030" cy="203276"/>
    <xdr:sp>
      <xdr:nvSpPr>
        <xdr:cNvPr id="207" name="shape1"/>
        <xdr:cNvSpPr/>
      </xdr:nvSpPr>
      <xdr:spPr>
        <a:xfrm>
          <a:off x="3933825" y="302107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264</xdr:row>
      <xdr:rowOff>0</xdr:rowOff>
    </xdr:from>
    <xdr:ext cx="77030" cy="203276"/>
    <xdr:sp>
      <xdr:nvSpPr>
        <xdr:cNvPr id="208" name="shape1"/>
        <xdr:cNvSpPr/>
      </xdr:nvSpPr>
      <xdr:spPr>
        <a:xfrm>
          <a:off x="5562600" y="74396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950</xdr:row>
      <xdr:rowOff>60325</xdr:rowOff>
    </xdr:from>
    <xdr:ext cx="77030" cy="2557221"/>
    <xdr:sp>
      <xdr:nvSpPr>
        <xdr:cNvPr id="209" name="shape1"/>
        <xdr:cNvSpPr/>
      </xdr:nvSpPr>
      <xdr:spPr>
        <a:xfrm>
          <a:off x="5753100" y="266125325"/>
          <a:ext cx="76835" cy="25571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950</xdr:row>
      <xdr:rowOff>60325</xdr:rowOff>
    </xdr:from>
    <xdr:ext cx="77030" cy="2617546"/>
    <xdr:sp>
      <xdr:nvSpPr>
        <xdr:cNvPr id="210" name="shape1"/>
        <xdr:cNvSpPr/>
      </xdr:nvSpPr>
      <xdr:spPr>
        <a:xfrm>
          <a:off x="5753100" y="266125325"/>
          <a:ext cx="76835" cy="26174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959</xdr:row>
      <xdr:rowOff>31750</xdr:rowOff>
    </xdr:from>
    <xdr:ext cx="77030" cy="1469466"/>
    <xdr:sp>
      <xdr:nvSpPr>
        <xdr:cNvPr id="211" name="shape1"/>
        <xdr:cNvSpPr/>
      </xdr:nvSpPr>
      <xdr:spPr>
        <a:xfrm>
          <a:off x="6496050" y="268611350"/>
          <a:ext cx="76835" cy="1469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956</xdr:row>
      <xdr:rowOff>31750</xdr:rowOff>
    </xdr:from>
    <xdr:ext cx="77030" cy="1564716"/>
    <xdr:sp>
      <xdr:nvSpPr>
        <xdr:cNvPr id="212" name="shape1"/>
        <xdr:cNvSpPr/>
      </xdr:nvSpPr>
      <xdr:spPr>
        <a:xfrm>
          <a:off x="6496050" y="267773150"/>
          <a:ext cx="76835" cy="1564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827</xdr:row>
      <xdr:rowOff>61595</xdr:rowOff>
    </xdr:from>
    <xdr:ext cx="77030" cy="2482291"/>
    <xdr:sp>
      <xdr:nvSpPr>
        <xdr:cNvPr id="213" name="shape1"/>
        <xdr:cNvSpPr/>
      </xdr:nvSpPr>
      <xdr:spPr>
        <a:xfrm>
          <a:off x="5705475" y="231760395"/>
          <a:ext cx="76835" cy="2482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977</xdr:row>
      <xdr:rowOff>0</xdr:rowOff>
    </xdr:from>
    <xdr:ext cx="77030" cy="203276"/>
    <xdr:sp>
      <xdr:nvSpPr>
        <xdr:cNvPr id="214" name="shape1"/>
        <xdr:cNvSpPr/>
      </xdr:nvSpPr>
      <xdr:spPr>
        <a:xfrm>
          <a:off x="4076700" y="2736088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977</xdr:row>
      <xdr:rowOff>0</xdr:rowOff>
    </xdr:from>
    <xdr:ext cx="77030" cy="214706"/>
    <xdr:sp>
      <xdr:nvSpPr>
        <xdr:cNvPr id="215" name="shape1"/>
        <xdr:cNvSpPr/>
      </xdr:nvSpPr>
      <xdr:spPr>
        <a:xfrm>
          <a:off x="3933825" y="2736088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525</xdr:row>
      <xdr:rowOff>314325</xdr:rowOff>
    </xdr:from>
    <xdr:ext cx="77030" cy="3203651"/>
    <xdr:sp>
      <xdr:nvSpPr>
        <xdr:cNvPr id="216" name="shape1"/>
        <xdr:cNvSpPr/>
      </xdr:nvSpPr>
      <xdr:spPr>
        <a:xfrm>
          <a:off x="4581525" y="147599400"/>
          <a:ext cx="76835" cy="3203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1043</xdr:row>
      <xdr:rowOff>0</xdr:rowOff>
    </xdr:from>
    <xdr:ext cx="77030" cy="326466"/>
    <xdr:sp>
      <xdr:nvSpPr>
        <xdr:cNvPr id="217" name="shape1"/>
        <xdr:cNvSpPr/>
      </xdr:nvSpPr>
      <xdr:spPr>
        <a:xfrm>
          <a:off x="6496050" y="292049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1029</xdr:row>
      <xdr:rowOff>0</xdr:rowOff>
    </xdr:from>
    <xdr:ext cx="77030" cy="326466"/>
    <xdr:sp>
      <xdr:nvSpPr>
        <xdr:cNvPr id="218" name="shape1"/>
        <xdr:cNvSpPr/>
      </xdr:nvSpPr>
      <xdr:spPr>
        <a:xfrm>
          <a:off x="6496050" y="2881376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1043</xdr:row>
      <xdr:rowOff>0</xdr:rowOff>
    </xdr:from>
    <xdr:ext cx="77030" cy="326466"/>
    <xdr:sp>
      <xdr:nvSpPr>
        <xdr:cNvPr id="219" name="shape1"/>
        <xdr:cNvSpPr/>
      </xdr:nvSpPr>
      <xdr:spPr>
        <a:xfrm>
          <a:off x="6496050" y="292049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1077</xdr:row>
      <xdr:rowOff>0</xdr:rowOff>
    </xdr:from>
    <xdr:ext cx="77030" cy="326466"/>
    <xdr:sp>
      <xdr:nvSpPr>
        <xdr:cNvPr id="220" name="shape1"/>
        <xdr:cNvSpPr/>
      </xdr:nvSpPr>
      <xdr:spPr>
        <a:xfrm>
          <a:off x="6496050" y="3015488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1091</xdr:row>
      <xdr:rowOff>0</xdr:rowOff>
    </xdr:from>
    <xdr:ext cx="77030" cy="326466"/>
    <xdr:sp>
      <xdr:nvSpPr>
        <xdr:cNvPr id="221" name="shape1"/>
        <xdr:cNvSpPr/>
      </xdr:nvSpPr>
      <xdr:spPr>
        <a:xfrm>
          <a:off x="6496050" y="3054604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1052</xdr:row>
      <xdr:rowOff>0</xdr:rowOff>
    </xdr:from>
    <xdr:ext cx="77030" cy="326466"/>
    <xdr:sp>
      <xdr:nvSpPr>
        <xdr:cNvPr id="222" name="shape1"/>
        <xdr:cNvSpPr/>
      </xdr:nvSpPr>
      <xdr:spPr>
        <a:xfrm>
          <a:off x="6496050" y="2945638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1066</xdr:row>
      <xdr:rowOff>0</xdr:rowOff>
    </xdr:from>
    <xdr:ext cx="77030" cy="326466"/>
    <xdr:sp>
      <xdr:nvSpPr>
        <xdr:cNvPr id="223" name="shape1"/>
        <xdr:cNvSpPr/>
      </xdr:nvSpPr>
      <xdr:spPr>
        <a:xfrm>
          <a:off x="6496050" y="2984754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1052</xdr:row>
      <xdr:rowOff>0</xdr:rowOff>
    </xdr:from>
    <xdr:ext cx="77030" cy="326466"/>
    <xdr:sp>
      <xdr:nvSpPr>
        <xdr:cNvPr id="224" name="shape1"/>
        <xdr:cNvSpPr/>
      </xdr:nvSpPr>
      <xdr:spPr>
        <a:xfrm>
          <a:off x="6496050" y="2945638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1066</xdr:row>
      <xdr:rowOff>0</xdr:rowOff>
    </xdr:from>
    <xdr:ext cx="77030" cy="326466"/>
    <xdr:sp>
      <xdr:nvSpPr>
        <xdr:cNvPr id="225" name="shape1"/>
        <xdr:cNvSpPr/>
      </xdr:nvSpPr>
      <xdr:spPr>
        <a:xfrm>
          <a:off x="6496050" y="2984754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1100</xdr:row>
      <xdr:rowOff>0</xdr:rowOff>
    </xdr:from>
    <xdr:ext cx="77030" cy="326466"/>
    <xdr:sp>
      <xdr:nvSpPr>
        <xdr:cNvPr id="226" name="shape1"/>
        <xdr:cNvSpPr/>
      </xdr:nvSpPr>
      <xdr:spPr>
        <a:xfrm>
          <a:off x="6496050" y="3079750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1114</xdr:row>
      <xdr:rowOff>0</xdr:rowOff>
    </xdr:from>
    <xdr:ext cx="77030" cy="326466"/>
    <xdr:sp>
      <xdr:nvSpPr>
        <xdr:cNvPr id="227" name="shape1"/>
        <xdr:cNvSpPr/>
      </xdr:nvSpPr>
      <xdr:spPr>
        <a:xfrm>
          <a:off x="6496050" y="3118866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6</xdr:row>
      <xdr:rowOff>0</xdr:rowOff>
    </xdr:from>
    <xdr:ext cx="77030" cy="264871"/>
    <xdr:sp>
      <xdr:nvSpPr>
        <xdr:cNvPr id="228" name="shape1"/>
        <xdr:cNvSpPr/>
      </xdr:nvSpPr>
      <xdr:spPr>
        <a:xfrm>
          <a:off x="7019925" y="23114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1096</xdr:row>
      <xdr:rowOff>0</xdr:rowOff>
    </xdr:from>
    <xdr:ext cx="77030" cy="264871"/>
    <xdr:sp>
      <xdr:nvSpPr>
        <xdr:cNvPr id="229" name="shape1"/>
        <xdr:cNvSpPr/>
      </xdr:nvSpPr>
      <xdr:spPr>
        <a:xfrm>
          <a:off x="7019925" y="3068574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8"/>
  <sheetViews>
    <sheetView tabSelected="1" workbookViewId="0">
      <selection activeCell="L12" sqref="L12"/>
    </sheetView>
  </sheetViews>
  <sheetFormatPr defaultColWidth="9" defaultRowHeight="13.5"/>
  <cols>
    <col min="1" max="1" width="5.5" style="3" customWidth="1"/>
    <col min="2" max="2" width="16.75" style="3" customWidth="1"/>
    <col min="3" max="3" width="8.75" style="3" customWidth="1"/>
    <col min="4" max="4" width="20.625" style="3" customWidth="1"/>
    <col min="5" max="5" width="21.375" style="3" customWidth="1"/>
    <col min="6" max="6" width="24" style="3" customWidth="1"/>
    <col min="7" max="7" width="15.875" style="3" customWidth="1"/>
    <col min="8" max="8" width="8.875" style="3" customWidth="1"/>
    <col min="9" max="9" width="9.25" style="3" customWidth="1"/>
    <col min="10" max="10" width="10.25" style="3" customWidth="1"/>
    <col min="11" max="11" width="9.375" style="3" customWidth="1"/>
    <col min="12" max="13" width="10.625" style="3" customWidth="1"/>
    <col min="14" max="16384" width="9" style="2"/>
  </cols>
  <sheetData>
    <row r="1" s="1" customFormat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8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8" t="s">
        <v>9</v>
      </c>
      <c r="J2" s="9"/>
      <c r="K2" s="9"/>
      <c r="L2" s="10"/>
      <c r="M2" s="6" t="s">
        <v>10</v>
      </c>
    </row>
    <row r="3" s="2" customFormat="1" ht="24" customHeight="1" spans="1:13">
      <c r="A3" s="5"/>
      <c r="B3" s="6"/>
      <c r="C3" s="6"/>
      <c r="D3" s="6"/>
      <c r="E3" s="6"/>
      <c r="F3" s="6"/>
      <c r="G3" s="11"/>
      <c r="H3" s="6"/>
      <c r="I3" s="6" t="s">
        <v>11</v>
      </c>
      <c r="J3" s="6" t="s">
        <v>12</v>
      </c>
      <c r="K3" s="6" t="s">
        <v>13</v>
      </c>
      <c r="L3" s="6" t="s">
        <v>14</v>
      </c>
      <c r="M3" s="6"/>
    </row>
    <row r="4" s="2" customFormat="1" ht="22" customHeight="1" spans="1:13">
      <c r="A4" s="12">
        <v>1</v>
      </c>
      <c r="B4" s="12" t="s">
        <v>15</v>
      </c>
      <c r="C4" s="12" t="s">
        <v>16</v>
      </c>
      <c r="D4" s="12" t="s">
        <v>17</v>
      </c>
      <c r="E4" s="13" t="s">
        <v>18</v>
      </c>
      <c r="F4" s="14" t="s">
        <v>19</v>
      </c>
      <c r="G4" s="15">
        <v>46054</v>
      </c>
      <c r="H4" s="16">
        <v>900</v>
      </c>
      <c r="I4" s="16"/>
      <c r="J4" s="16"/>
      <c r="K4" s="16"/>
      <c r="L4" s="16"/>
      <c r="M4" s="16">
        <v>900</v>
      </c>
    </row>
    <row r="5" s="2" customFormat="1" ht="22" customHeight="1" spans="1:13">
      <c r="A5" s="12">
        <v>2</v>
      </c>
      <c r="B5" s="12" t="s">
        <v>15</v>
      </c>
      <c r="C5" s="12" t="s">
        <v>20</v>
      </c>
      <c r="D5" s="12" t="s">
        <v>21</v>
      </c>
      <c r="E5" s="13" t="s">
        <v>18</v>
      </c>
      <c r="F5" s="14" t="s">
        <v>19</v>
      </c>
      <c r="G5" s="15">
        <v>46055</v>
      </c>
      <c r="H5" s="16">
        <v>900</v>
      </c>
      <c r="I5" s="16"/>
      <c r="J5" s="16"/>
      <c r="K5" s="16"/>
      <c r="L5" s="16"/>
      <c r="M5" s="16">
        <v>900</v>
      </c>
    </row>
    <row r="6" s="2" customFormat="1" ht="22" customHeight="1" spans="1:13">
      <c r="A6" s="12">
        <v>3</v>
      </c>
      <c r="B6" s="12" t="s">
        <v>15</v>
      </c>
      <c r="C6" s="12" t="s">
        <v>22</v>
      </c>
      <c r="D6" s="12" t="s">
        <v>23</v>
      </c>
      <c r="E6" s="13" t="s">
        <v>18</v>
      </c>
      <c r="F6" s="14" t="s">
        <v>19</v>
      </c>
      <c r="G6" s="15">
        <v>46056</v>
      </c>
      <c r="H6" s="16">
        <v>900</v>
      </c>
      <c r="I6" s="16"/>
      <c r="J6" s="16"/>
      <c r="K6" s="16"/>
      <c r="L6" s="16"/>
      <c r="M6" s="16">
        <v>900</v>
      </c>
    </row>
    <row r="7" s="2" customFormat="1" ht="22" customHeight="1" spans="1:13">
      <c r="A7" s="12">
        <v>4</v>
      </c>
      <c r="B7" s="12" t="s">
        <v>15</v>
      </c>
      <c r="C7" s="12" t="s">
        <v>24</v>
      </c>
      <c r="D7" s="12" t="s">
        <v>25</v>
      </c>
      <c r="E7" s="13" t="s">
        <v>18</v>
      </c>
      <c r="F7" s="14" t="s">
        <v>19</v>
      </c>
      <c r="G7" s="15">
        <v>46057</v>
      </c>
      <c r="H7" s="16">
        <v>900</v>
      </c>
      <c r="I7" s="16"/>
      <c r="J7" s="16"/>
      <c r="K7" s="16"/>
      <c r="L7" s="16"/>
      <c r="M7" s="16">
        <v>900</v>
      </c>
    </row>
    <row r="8" s="2" customFormat="1" ht="22" customHeight="1" spans="1:13">
      <c r="A8" s="12">
        <v>5</v>
      </c>
      <c r="B8" s="12" t="s">
        <v>15</v>
      </c>
      <c r="C8" s="12" t="s">
        <v>26</v>
      </c>
      <c r="D8" s="12" t="s">
        <v>27</v>
      </c>
      <c r="E8" s="13" t="s">
        <v>18</v>
      </c>
      <c r="F8" s="14" t="s">
        <v>19</v>
      </c>
      <c r="G8" s="15">
        <v>46058</v>
      </c>
      <c r="H8" s="16">
        <v>900</v>
      </c>
      <c r="I8" s="16"/>
      <c r="J8" s="16"/>
      <c r="K8" s="16"/>
      <c r="L8" s="16"/>
      <c r="M8" s="16">
        <v>900</v>
      </c>
    </row>
    <row r="9" s="2" customFormat="1" ht="22" customHeight="1" spans="1:13">
      <c r="A9" s="12">
        <v>6</v>
      </c>
      <c r="B9" s="12" t="s">
        <v>15</v>
      </c>
      <c r="C9" s="12" t="s">
        <v>28</v>
      </c>
      <c r="D9" s="12" t="s">
        <v>29</v>
      </c>
      <c r="E9" s="13" t="s">
        <v>18</v>
      </c>
      <c r="F9" s="14" t="s">
        <v>19</v>
      </c>
      <c r="G9" s="15">
        <v>46059</v>
      </c>
      <c r="H9" s="16">
        <v>900</v>
      </c>
      <c r="I9" s="16"/>
      <c r="J9" s="16"/>
      <c r="K9" s="16"/>
      <c r="L9" s="16"/>
      <c r="M9" s="16">
        <v>900</v>
      </c>
    </row>
    <row r="10" s="2" customFormat="1" ht="22" customHeight="1" spans="1:13">
      <c r="A10" s="12">
        <v>7</v>
      </c>
      <c r="B10" s="12" t="s">
        <v>15</v>
      </c>
      <c r="C10" s="12" t="s">
        <v>30</v>
      </c>
      <c r="D10" s="12" t="s">
        <v>31</v>
      </c>
      <c r="E10" s="13" t="s">
        <v>18</v>
      </c>
      <c r="F10" s="14" t="s">
        <v>19</v>
      </c>
      <c r="G10" s="15">
        <v>46060</v>
      </c>
      <c r="H10" s="16">
        <v>900</v>
      </c>
      <c r="I10" s="16"/>
      <c r="J10" s="16"/>
      <c r="K10" s="16"/>
      <c r="L10" s="16"/>
      <c r="M10" s="16">
        <v>900</v>
      </c>
    </row>
    <row r="11" s="2" customFormat="1" ht="22" customHeight="1" spans="1:13">
      <c r="A11" s="12">
        <v>8</v>
      </c>
      <c r="B11" s="12" t="s">
        <v>15</v>
      </c>
      <c r="C11" s="12" t="s">
        <v>32</v>
      </c>
      <c r="D11" s="12" t="s">
        <v>33</v>
      </c>
      <c r="E11" s="13" t="s">
        <v>18</v>
      </c>
      <c r="F11" s="14" t="s">
        <v>19</v>
      </c>
      <c r="G11" s="15">
        <v>46061</v>
      </c>
      <c r="H11" s="16">
        <v>900</v>
      </c>
      <c r="I11" s="16"/>
      <c r="J11" s="16"/>
      <c r="K11" s="16"/>
      <c r="L11" s="16"/>
      <c r="M11" s="16">
        <v>900</v>
      </c>
    </row>
    <row r="12" s="2" customFormat="1" ht="22" customHeight="1" spans="1:13">
      <c r="A12" s="12">
        <v>9</v>
      </c>
      <c r="B12" s="12" t="s">
        <v>15</v>
      </c>
      <c r="C12" s="12" t="s">
        <v>34</v>
      </c>
      <c r="D12" s="12" t="s">
        <v>35</v>
      </c>
      <c r="E12" s="13" t="s">
        <v>18</v>
      </c>
      <c r="F12" s="14" t="s">
        <v>19</v>
      </c>
      <c r="G12" s="15">
        <v>46062</v>
      </c>
      <c r="H12" s="16">
        <v>900</v>
      </c>
      <c r="I12" s="16"/>
      <c r="J12" s="16"/>
      <c r="K12" s="16"/>
      <c r="L12" s="16"/>
      <c r="M12" s="16">
        <v>900</v>
      </c>
    </row>
    <row r="13" s="2" customFormat="1" ht="22" customHeight="1" spans="1:13">
      <c r="A13" s="12">
        <v>10</v>
      </c>
      <c r="B13" s="12" t="s">
        <v>15</v>
      </c>
      <c r="C13" s="12" t="s">
        <v>36</v>
      </c>
      <c r="D13" s="12" t="s">
        <v>37</v>
      </c>
      <c r="E13" s="13" t="s">
        <v>18</v>
      </c>
      <c r="F13" s="14" t="s">
        <v>19</v>
      </c>
      <c r="G13" s="15">
        <v>46063</v>
      </c>
      <c r="H13" s="16">
        <v>900</v>
      </c>
      <c r="I13" s="16"/>
      <c r="J13" s="16"/>
      <c r="K13" s="16"/>
      <c r="L13" s="16"/>
      <c r="M13" s="16">
        <v>900</v>
      </c>
    </row>
    <row r="14" s="2" customFormat="1" ht="22" customHeight="1" spans="1:13">
      <c r="A14" s="12">
        <v>11</v>
      </c>
      <c r="B14" s="12" t="s">
        <v>15</v>
      </c>
      <c r="C14" s="12" t="s">
        <v>38</v>
      </c>
      <c r="D14" s="12" t="s">
        <v>39</v>
      </c>
      <c r="E14" s="13" t="s">
        <v>18</v>
      </c>
      <c r="F14" s="14" t="s">
        <v>19</v>
      </c>
      <c r="G14" s="15">
        <v>46064</v>
      </c>
      <c r="H14" s="16">
        <v>900</v>
      </c>
      <c r="I14" s="16"/>
      <c r="J14" s="16"/>
      <c r="K14" s="16"/>
      <c r="L14" s="16"/>
      <c r="M14" s="16">
        <v>900</v>
      </c>
    </row>
    <row r="15" s="2" customFormat="1" ht="22" customHeight="1" spans="1:13">
      <c r="A15" s="12">
        <v>12</v>
      </c>
      <c r="B15" s="12" t="s">
        <v>15</v>
      </c>
      <c r="C15" s="12" t="s">
        <v>40</v>
      </c>
      <c r="D15" s="12" t="s">
        <v>41</v>
      </c>
      <c r="E15" s="13" t="s">
        <v>18</v>
      </c>
      <c r="F15" s="14" t="s">
        <v>19</v>
      </c>
      <c r="G15" s="15">
        <v>46065</v>
      </c>
      <c r="H15" s="16">
        <v>900</v>
      </c>
      <c r="I15" s="16"/>
      <c r="J15" s="16"/>
      <c r="K15" s="16"/>
      <c r="L15" s="16"/>
      <c r="M15" s="16">
        <v>900</v>
      </c>
    </row>
    <row r="16" s="2" customFormat="1" ht="22" customHeight="1" spans="1:13">
      <c r="A16" s="12">
        <v>13</v>
      </c>
      <c r="B16" s="12" t="s">
        <v>15</v>
      </c>
      <c r="C16" s="12" t="s">
        <v>42</v>
      </c>
      <c r="D16" s="12" t="s">
        <v>43</v>
      </c>
      <c r="E16" s="13" t="s">
        <v>18</v>
      </c>
      <c r="F16" s="14" t="s">
        <v>19</v>
      </c>
      <c r="G16" s="15">
        <v>46066</v>
      </c>
      <c r="H16" s="16">
        <v>900</v>
      </c>
      <c r="I16" s="16"/>
      <c r="J16" s="16"/>
      <c r="K16" s="16"/>
      <c r="L16" s="16"/>
      <c r="M16" s="16">
        <v>900</v>
      </c>
    </row>
    <row r="17" s="2" customFormat="1" ht="22" customHeight="1" spans="1:13">
      <c r="A17" s="12">
        <v>14</v>
      </c>
      <c r="B17" s="12" t="s">
        <v>15</v>
      </c>
      <c r="C17" s="12" t="s">
        <v>44</v>
      </c>
      <c r="D17" s="12" t="s">
        <v>45</v>
      </c>
      <c r="E17" s="13" t="s">
        <v>18</v>
      </c>
      <c r="F17" s="14" t="s">
        <v>19</v>
      </c>
      <c r="G17" s="15">
        <v>46067</v>
      </c>
      <c r="H17" s="16">
        <v>900</v>
      </c>
      <c r="I17" s="16"/>
      <c r="J17" s="16"/>
      <c r="K17" s="16"/>
      <c r="L17" s="16"/>
      <c r="M17" s="16">
        <v>900</v>
      </c>
    </row>
    <row r="18" s="2" customFormat="1" ht="22" customHeight="1" spans="1:13">
      <c r="A18" s="12">
        <v>15</v>
      </c>
      <c r="B18" s="12" t="s">
        <v>15</v>
      </c>
      <c r="C18" s="12" t="s">
        <v>46</v>
      </c>
      <c r="D18" s="12" t="s">
        <v>47</v>
      </c>
      <c r="E18" s="13" t="s">
        <v>18</v>
      </c>
      <c r="F18" s="14" t="s">
        <v>19</v>
      </c>
      <c r="G18" s="15">
        <v>46068</v>
      </c>
      <c r="H18" s="16">
        <v>900</v>
      </c>
      <c r="I18" s="16"/>
      <c r="J18" s="16"/>
      <c r="K18" s="16"/>
      <c r="L18" s="16"/>
      <c r="M18" s="16">
        <v>900</v>
      </c>
    </row>
    <row r="19" s="2" customFormat="1" ht="22" customHeight="1" spans="1:13">
      <c r="A19" s="12">
        <v>16</v>
      </c>
      <c r="B19" s="12" t="s">
        <v>15</v>
      </c>
      <c r="C19" s="12" t="s">
        <v>48</v>
      </c>
      <c r="D19" s="12" t="s">
        <v>49</v>
      </c>
      <c r="E19" s="13" t="s">
        <v>18</v>
      </c>
      <c r="F19" s="14" t="s">
        <v>19</v>
      </c>
      <c r="G19" s="15">
        <v>46069</v>
      </c>
      <c r="H19" s="16">
        <v>900</v>
      </c>
      <c r="I19" s="16"/>
      <c r="J19" s="16"/>
      <c r="K19" s="16"/>
      <c r="L19" s="16"/>
      <c r="M19" s="16">
        <v>900</v>
      </c>
    </row>
    <row r="20" s="2" customFormat="1" ht="22" customHeight="1" spans="1:13">
      <c r="A20" s="12">
        <v>17</v>
      </c>
      <c r="B20" s="12" t="s">
        <v>15</v>
      </c>
      <c r="C20" s="12" t="s">
        <v>50</v>
      </c>
      <c r="D20" s="12" t="s">
        <v>51</v>
      </c>
      <c r="E20" s="13" t="s">
        <v>18</v>
      </c>
      <c r="F20" s="14" t="s">
        <v>19</v>
      </c>
      <c r="G20" s="15">
        <v>46070</v>
      </c>
      <c r="H20" s="16">
        <v>900</v>
      </c>
      <c r="I20" s="16"/>
      <c r="J20" s="16"/>
      <c r="K20" s="16"/>
      <c r="L20" s="16"/>
      <c r="M20" s="16">
        <v>900</v>
      </c>
    </row>
    <row r="21" s="2" customFormat="1" ht="22" customHeight="1" spans="1:13">
      <c r="A21" s="12">
        <v>18</v>
      </c>
      <c r="B21" s="12" t="s">
        <v>15</v>
      </c>
      <c r="C21" s="12" t="s">
        <v>52</v>
      </c>
      <c r="D21" s="12" t="s">
        <v>53</v>
      </c>
      <c r="E21" s="13" t="s">
        <v>18</v>
      </c>
      <c r="F21" s="14" t="s">
        <v>19</v>
      </c>
      <c r="G21" s="15">
        <v>46071</v>
      </c>
      <c r="H21" s="16">
        <v>900</v>
      </c>
      <c r="I21" s="16"/>
      <c r="J21" s="16"/>
      <c r="K21" s="16"/>
      <c r="L21" s="16"/>
      <c r="M21" s="16">
        <v>900</v>
      </c>
    </row>
    <row r="22" s="2" customFormat="1" ht="22" customHeight="1" spans="1:13">
      <c r="A22" s="12">
        <v>19</v>
      </c>
      <c r="B22" s="12" t="s">
        <v>15</v>
      </c>
      <c r="C22" s="12" t="s">
        <v>54</v>
      </c>
      <c r="D22" s="12" t="s">
        <v>55</v>
      </c>
      <c r="E22" s="17" t="s">
        <v>56</v>
      </c>
      <c r="F22" s="14" t="s">
        <v>57</v>
      </c>
      <c r="G22" s="15">
        <v>46072</v>
      </c>
      <c r="H22" s="16">
        <v>1300</v>
      </c>
      <c r="I22" s="16"/>
      <c r="J22" s="16"/>
      <c r="K22" s="16"/>
      <c r="L22" s="16"/>
      <c r="M22" s="16">
        <v>1300</v>
      </c>
    </row>
    <row r="23" s="2" customFormat="1" ht="22" customHeight="1" spans="1:13">
      <c r="A23" s="12">
        <v>20</v>
      </c>
      <c r="B23" s="12" t="s">
        <v>15</v>
      </c>
      <c r="C23" s="12" t="s">
        <v>58</v>
      </c>
      <c r="D23" s="12" t="s">
        <v>59</v>
      </c>
      <c r="E23" s="13" t="s">
        <v>18</v>
      </c>
      <c r="F23" s="14" t="s">
        <v>57</v>
      </c>
      <c r="G23" s="15">
        <v>46073</v>
      </c>
      <c r="H23" s="16">
        <v>900</v>
      </c>
      <c r="I23" s="16"/>
      <c r="J23" s="16"/>
      <c r="K23" s="16"/>
      <c r="L23" s="16"/>
      <c r="M23" s="16">
        <v>900</v>
      </c>
    </row>
    <row r="24" s="2" customFormat="1" ht="22" customHeight="1" spans="1:13">
      <c r="A24" s="12">
        <v>21</v>
      </c>
      <c r="B24" s="12" t="s">
        <v>15</v>
      </c>
      <c r="C24" s="18" t="s">
        <v>60</v>
      </c>
      <c r="D24" s="12" t="s">
        <v>61</v>
      </c>
      <c r="E24" s="13" t="s">
        <v>18</v>
      </c>
      <c r="F24" s="14" t="s">
        <v>57</v>
      </c>
      <c r="G24" s="15">
        <v>46074</v>
      </c>
      <c r="H24" s="16">
        <v>900</v>
      </c>
      <c r="I24" s="16"/>
      <c r="J24" s="16"/>
      <c r="K24" s="16"/>
      <c r="L24" s="16"/>
      <c r="M24" s="16">
        <v>900</v>
      </c>
    </row>
    <row r="25" s="2" customFormat="1" ht="22" customHeight="1" spans="1:13">
      <c r="A25" s="12">
        <v>22</v>
      </c>
      <c r="B25" s="12" t="s">
        <v>15</v>
      </c>
      <c r="C25" s="18" t="s">
        <v>62</v>
      </c>
      <c r="D25" s="12" t="s">
        <v>63</v>
      </c>
      <c r="E25" s="13" t="s">
        <v>18</v>
      </c>
      <c r="F25" s="14" t="s">
        <v>57</v>
      </c>
      <c r="G25" s="15">
        <v>46075</v>
      </c>
      <c r="H25" s="16">
        <v>900</v>
      </c>
      <c r="I25" s="16"/>
      <c r="J25" s="16"/>
      <c r="K25" s="16"/>
      <c r="L25" s="16"/>
      <c r="M25" s="16">
        <v>900</v>
      </c>
    </row>
    <row r="26" s="2" customFormat="1" ht="22" customHeight="1" spans="1:13">
      <c r="A26" s="12">
        <v>23</v>
      </c>
      <c r="B26" s="12" t="s">
        <v>15</v>
      </c>
      <c r="C26" s="13" t="s">
        <v>64</v>
      </c>
      <c r="D26" s="12" t="s">
        <v>65</v>
      </c>
      <c r="E26" s="17" t="s">
        <v>56</v>
      </c>
      <c r="F26" s="14" t="s">
        <v>57</v>
      </c>
      <c r="G26" s="15">
        <v>46076</v>
      </c>
      <c r="H26" s="16">
        <v>1300</v>
      </c>
      <c r="I26" s="16"/>
      <c r="J26" s="16"/>
      <c r="K26" s="16"/>
      <c r="L26" s="16"/>
      <c r="M26" s="16">
        <v>1300</v>
      </c>
    </row>
    <row r="27" s="2" customFormat="1" ht="22" customHeight="1" spans="1:13">
      <c r="A27" s="12">
        <v>24</v>
      </c>
      <c r="B27" s="12" t="s">
        <v>15</v>
      </c>
      <c r="C27" s="12" t="s">
        <v>66</v>
      </c>
      <c r="D27" s="12" t="s">
        <v>67</v>
      </c>
      <c r="E27" s="13" t="s">
        <v>18</v>
      </c>
      <c r="F27" s="14" t="s">
        <v>57</v>
      </c>
      <c r="G27" s="15">
        <v>46077</v>
      </c>
      <c r="H27" s="16">
        <v>900</v>
      </c>
      <c r="I27" s="16"/>
      <c r="J27" s="16"/>
      <c r="K27" s="16"/>
      <c r="L27" s="16"/>
      <c r="M27" s="16">
        <v>900</v>
      </c>
    </row>
    <row r="28" s="2" customFormat="1" ht="22" customHeight="1" spans="1:13">
      <c r="A28" s="12">
        <v>25</v>
      </c>
      <c r="B28" s="12" t="s">
        <v>15</v>
      </c>
      <c r="C28" s="12" t="s">
        <v>68</v>
      </c>
      <c r="D28" s="12" t="s">
        <v>69</v>
      </c>
      <c r="E28" s="13" t="s">
        <v>18</v>
      </c>
      <c r="F28" s="14" t="s">
        <v>57</v>
      </c>
      <c r="G28" s="15">
        <v>46078</v>
      </c>
      <c r="H28" s="16">
        <v>900</v>
      </c>
      <c r="I28" s="16"/>
      <c r="J28" s="16"/>
      <c r="K28" s="16"/>
      <c r="L28" s="16"/>
      <c r="M28" s="16">
        <v>900</v>
      </c>
    </row>
    <row r="29" s="2" customFormat="1" ht="22" customHeight="1" spans="1:13">
      <c r="A29" s="12">
        <v>26</v>
      </c>
      <c r="B29" s="12" t="s">
        <v>15</v>
      </c>
      <c r="C29" s="12" t="s">
        <v>70</v>
      </c>
      <c r="D29" s="12" t="s">
        <v>71</v>
      </c>
      <c r="E29" s="13" t="s">
        <v>18</v>
      </c>
      <c r="F29" s="14" t="s">
        <v>57</v>
      </c>
      <c r="G29" s="15">
        <v>46079</v>
      </c>
      <c r="H29" s="16">
        <v>900</v>
      </c>
      <c r="I29" s="16"/>
      <c r="J29" s="16"/>
      <c r="K29" s="16"/>
      <c r="L29" s="16"/>
      <c r="M29" s="16">
        <v>900</v>
      </c>
    </row>
    <row r="30" s="2" customFormat="1" ht="22" customHeight="1" spans="1:13">
      <c r="A30" s="12">
        <v>27</v>
      </c>
      <c r="B30" s="12" t="s">
        <v>15</v>
      </c>
      <c r="C30" s="18" t="s">
        <v>72</v>
      </c>
      <c r="D30" s="12" t="s">
        <v>73</v>
      </c>
      <c r="E30" s="13" t="s">
        <v>18</v>
      </c>
      <c r="F30" s="14" t="s">
        <v>57</v>
      </c>
      <c r="G30" s="15">
        <v>46080</v>
      </c>
      <c r="H30" s="16">
        <v>900</v>
      </c>
      <c r="I30" s="16"/>
      <c r="J30" s="16"/>
      <c r="K30" s="16"/>
      <c r="L30" s="16"/>
      <c r="M30" s="16">
        <v>900</v>
      </c>
    </row>
    <row r="31" s="2" customFormat="1" ht="22" customHeight="1" spans="1:13">
      <c r="A31" s="12">
        <v>28</v>
      </c>
      <c r="B31" s="12" t="s">
        <v>15</v>
      </c>
      <c r="C31" s="18" t="s">
        <v>74</v>
      </c>
      <c r="D31" s="12" t="s">
        <v>75</v>
      </c>
      <c r="E31" s="13" t="s">
        <v>18</v>
      </c>
      <c r="F31" s="14" t="s">
        <v>57</v>
      </c>
      <c r="G31" s="15">
        <v>46081</v>
      </c>
      <c r="H31" s="16">
        <v>900</v>
      </c>
      <c r="I31" s="16"/>
      <c r="J31" s="16"/>
      <c r="K31" s="16"/>
      <c r="L31" s="16"/>
      <c r="M31" s="16">
        <v>900</v>
      </c>
    </row>
    <row r="32" s="2" customFormat="1" ht="22" customHeight="1" spans="1:13">
      <c r="A32" s="12">
        <v>29</v>
      </c>
      <c r="B32" s="12" t="s">
        <v>15</v>
      </c>
      <c r="C32" s="19" t="s">
        <v>76</v>
      </c>
      <c r="D32" s="12" t="s">
        <v>77</v>
      </c>
      <c r="E32" s="13" t="s">
        <v>18</v>
      </c>
      <c r="F32" s="14" t="s">
        <v>57</v>
      </c>
      <c r="G32" s="15">
        <v>46082</v>
      </c>
      <c r="H32" s="16">
        <v>900</v>
      </c>
      <c r="I32" s="16"/>
      <c r="J32" s="16"/>
      <c r="K32" s="16"/>
      <c r="L32" s="16"/>
      <c r="M32" s="16">
        <v>900</v>
      </c>
    </row>
    <row r="33" s="2" customFormat="1" ht="22" customHeight="1" spans="1:13">
      <c r="A33" s="12">
        <v>30</v>
      </c>
      <c r="B33" s="12" t="s">
        <v>15</v>
      </c>
      <c r="C33" s="12" t="s">
        <v>78</v>
      </c>
      <c r="D33" s="12" t="s">
        <v>79</v>
      </c>
      <c r="E33" s="13" t="s">
        <v>18</v>
      </c>
      <c r="F33" s="14" t="s">
        <v>80</v>
      </c>
      <c r="G33" s="15">
        <v>46083</v>
      </c>
      <c r="H33" s="16">
        <v>900</v>
      </c>
      <c r="I33" s="16"/>
      <c r="J33" s="16"/>
      <c r="K33" s="16"/>
      <c r="L33" s="16"/>
      <c r="M33" s="16">
        <v>900</v>
      </c>
    </row>
    <row r="34" s="2" customFormat="1" ht="22" customHeight="1" spans="1:13">
      <c r="A34" s="12">
        <v>31</v>
      </c>
      <c r="B34" s="12" t="s">
        <v>15</v>
      </c>
      <c r="C34" s="18" t="s">
        <v>81</v>
      </c>
      <c r="D34" s="12" t="s">
        <v>82</v>
      </c>
      <c r="E34" s="13" t="s">
        <v>18</v>
      </c>
      <c r="F34" s="14" t="s">
        <v>80</v>
      </c>
      <c r="G34" s="15">
        <v>46084</v>
      </c>
      <c r="H34" s="16">
        <v>900</v>
      </c>
      <c r="I34" s="16"/>
      <c r="J34" s="16"/>
      <c r="K34" s="16"/>
      <c r="L34" s="16"/>
      <c r="M34" s="16">
        <v>900</v>
      </c>
    </row>
    <row r="35" s="2" customFormat="1" ht="22" customHeight="1" spans="1:13">
      <c r="A35" s="12">
        <v>32</v>
      </c>
      <c r="B35" s="12" t="s">
        <v>15</v>
      </c>
      <c r="C35" s="18" t="s">
        <v>83</v>
      </c>
      <c r="D35" s="12" t="s">
        <v>84</v>
      </c>
      <c r="E35" s="13" t="s">
        <v>18</v>
      </c>
      <c r="F35" s="14" t="s">
        <v>80</v>
      </c>
      <c r="G35" s="15">
        <v>46085</v>
      </c>
      <c r="H35" s="16">
        <v>900</v>
      </c>
      <c r="I35" s="16"/>
      <c r="J35" s="16"/>
      <c r="K35" s="16"/>
      <c r="L35" s="16"/>
      <c r="M35" s="16">
        <v>900</v>
      </c>
    </row>
    <row r="36" s="2" customFormat="1" ht="22" customHeight="1" spans="1:13">
      <c r="A36" s="12">
        <v>33</v>
      </c>
      <c r="B36" s="12" t="s">
        <v>15</v>
      </c>
      <c r="C36" s="12" t="s">
        <v>85</v>
      </c>
      <c r="D36" s="12" t="s">
        <v>86</v>
      </c>
      <c r="E36" s="13" t="s">
        <v>18</v>
      </c>
      <c r="F36" s="14" t="s">
        <v>80</v>
      </c>
      <c r="G36" s="15">
        <v>46086</v>
      </c>
      <c r="H36" s="16">
        <v>900</v>
      </c>
      <c r="I36" s="16"/>
      <c r="J36" s="16"/>
      <c r="K36" s="16"/>
      <c r="L36" s="16"/>
      <c r="M36" s="16">
        <v>900</v>
      </c>
    </row>
    <row r="37" s="2" customFormat="1" ht="22" customHeight="1" spans="1:13">
      <c r="A37" s="12">
        <v>34</v>
      </c>
      <c r="B37" s="12" t="s">
        <v>15</v>
      </c>
      <c r="C37" s="18" t="s">
        <v>87</v>
      </c>
      <c r="D37" s="12" t="s">
        <v>88</v>
      </c>
      <c r="E37" s="13" t="s">
        <v>18</v>
      </c>
      <c r="F37" s="14" t="s">
        <v>80</v>
      </c>
      <c r="G37" s="15">
        <v>46087</v>
      </c>
      <c r="H37" s="16">
        <v>900</v>
      </c>
      <c r="I37" s="16"/>
      <c r="J37" s="16"/>
      <c r="K37" s="16"/>
      <c r="L37" s="16"/>
      <c r="M37" s="16">
        <v>900</v>
      </c>
    </row>
    <row r="38" s="2" customFormat="1" ht="22" customHeight="1" spans="1:13">
      <c r="A38" s="12">
        <v>35</v>
      </c>
      <c r="B38" s="12" t="s">
        <v>15</v>
      </c>
      <c r="C38" s="13" t="s">
        <v>89</v>
      </c>
      <c r="D38" s="12" t="s">
        <v>90</v>
      </c>
      <c r="E38" s="13" t="s">
        <v>18</v>
      </c>
      <c r="F38" s="14" t="s">
        <v>80</v>
      </c>
      <c r="G38" s="15">
        <v>46088</v>
      </c>
      <c r="H38" s="16">
        <v>900</v>
      </c>
      <c r="I38" s="16"/>
      <c r="J38" s="16"/>
      <c r="K38" s="16"/>
      <c r="L38" s="16"/>
      <c r="M38" s="16">
        <v>900</v>
      </c>
    </row>
    <row r="39" s="2" customFormat="1" ht="22" customHeight="1" spans="1:13">
      <c r="A39" s="12">
        <v>36</v>
      </c>
      <c r="B39" s="12" t="s">
        <v>15</v>
      </c>
      <c r="C39" s="12" t="s">
        <v>91</v>
      </c>
      <c r="D39" s="12" t="s">
        <v>92</v>
      </c>
      <c r="E39" s="13" t="s">
        <v>18</v>
      </c>
      <c r="F39" s="14" t="s">
        <v>80</v>
      </c>
      <c r="G39" s="15">
        <v>46089</v>
      </c>
      <c r="H39" s="16">
        <v>900</v>
      </c>
      <c r="I39" s="16"/>
      <c r="J39" s="16"/>
      <c r="K39" s="16"/>
      <c r="L39" s="16"/>
      <c r="M39" s="16">
        <v>900</v>
      </c>
    </row>
    <row r="40" s="2" customFormat="1" ht="22" customHeight="1" spans="1:13">
      <c r="A40" s="12">
        <v>37</v>
      </c>
      <c r="B40" s="12" t="s">
        <v>15</v>
      </c>
      <c r="C40" s="12" t="s">
        <v>93</v>
      </c>
      <c r="D40" s="12" t="s">
        <v>94</v>
      </c>
      <c r="E40" s="13" t="s">
        <v>18</v>
      </c>
      <c r="F40" s="14" t="s">
        <v>80</v>
      </c>
      <c r="G40" s="15">
        <v>46090</v>
      </c>
      <c r="H40" s="16">
        <v>900</v>
      </c>
      <c r="I40" s="16"/>
      <c r="J40" s="16"/>
      <c r="K40" s="16"/>
      <c r="L40" s="16"/>
      <c r="M40" s="16">
        <v>900</v>
      </c>
    </row>
    <row r="41" s="2" customFormat="1" ht="22" customHeight="1" spans="1:13">
      <c r="A41" s="12">
        <v>38</v>
      </c>
      <c r="B41" s="12" t="s">
        <v>15</v>
      </c>
      <c r="C41" s="12" t="s">
        <v>95</v>
      </c>
      <c r="D41" s="12" t="s">
        <v>96</v>
      </c>
      <c r="E41" s="13" t="s">
        <v>18</v>
      </c>
      <c r="F41" s="14" t="s">
        <v>80</v>
      </c>
      <c r="G41" s="15">
        <v>46091</v>
      </c>
      <c r="H41" s="16">
        <v>900</v>
      </c>
      <c r="I41" s="16"/>
      <c r="J41" s="16"/>
      <c r="K41" s="16"/>
      <c r="L41" s="16"/>
      <c r="M41" s="16">
        <v>900</v>
      </c>
    </row>
    <row r="42" s="2" customFormat="1" ht="22" customHeight="1" spans="1:13">
      <c r="A42" s="12">
        <v>39</v>
      </c>
      <c r="B42" s="12" t="s">
        <v>15</v>
      </c>
      <c r="C42" s="18" t="s">
        <v>97</v>
      </c>
      <c r="D42" s="12" t="s">
        <v>98</v>
      </c>
      <c r="E42" s="13" t="s">
        <v>18</v>
      </c>
      <c r="F42" s="14" t="s">
        <v>80</v>
      </c>
      <c r="G42" s="15">
        <v>46092</v>
      </c>
      <c r="H42" s="16">
        <v>900</v>
      </c>
      <c r="I42" s="16"/>
      <c r="J42" s="16"/>
      <c r="K42" s="16"/>
      <c r="L42" s="16"/>
      <c r="M42" s="16">
        <v>900</v>
      </c>
    </row>
    <row r="43" s="2" customFormat="1" ht="22" customHeight="1" spans="1:13">
      <c r="A43" s="12">
        <v>40</v>
      </c>
      <c r="B43" s="12" t="s">
        <v>15</v>
      </c>
      <c r="C43" s="18" t="s">
        <v>99</v>
      </c>
      <c r="D43" s="12" t="s">
        <v>100</v>
      </c>
      <c r="E43" s="13" t="s">
        <v>18</v>
      </c>
      <c r="F43" s="14" t="s">
        <v>80</v>
      </c>
      <c r="G43" s="15">
        <v>46093</v>
      </c>
      <c r="H43" s="16">
        <v>900</v>
      </c>
      <c r="I43" s="16"/>
      <c r="J43" s="16"/>
      <c r="K43" s="16"/>
      <c r="L43" s="16"/>
      <c r="M43" s="16">
        <v>900</v>
      </c>
    </row>
    <row r="44" s="2" customFormat="1" ht="22" customHeight="1" spans="1:13">
      <c r="A44" s="12">
        <v>41</v>
      </c>
      <c r="B44" s="12" t="s">
        <v>15</v>
      </c>
      <c r="C44" s="13" t="s">
        <v>101</v>
      </c>
      <c r="D44" s="12" t="s">
        <v>102</v>
      </c>
      <c r="E44" s="13" t="s">
        <v>18</v>
      </c>
      <c r="F44" s="14" t="s">
        <v>80</v>
      </c>
      <c r="G44" s="15">
        <v>46094</v>
      </c>
      <c r="H44" s="16">
        <v>900</v>
      </c>
      <c r="I44" s="16"/>
      <c r="J44" s="16"/>
      <c r="K44" s="16"/>
      <c r="L44" s="16"/>
      <c r="M44" s="16">
        <v>900</v>
      </c>
    </row>
    <row r="45" s="2" customFormat="1" ht="22" customHeight="1" spans="1:13">
      <c r="A45" s="12">
        <v>42</v>
      </c>
      <c r="B45" s="12" t="s">
        <v>15</v>
      </c>
      <c r="C45" s="12" t="s">
        <v>103</v>
      </c>
      <c r="D45" s="12" t="s">
        <v>104</v>
      </c>
      <c r="E45" s="13" t="s">
        <v>18</v>
      </c>
      <c r="F45" s="14" t="s">
        <v>80</v>
      </c>
      <c r="G45" s="15">
        <v>46095</v>
      </c>
      <c r="H45" s="16">
        <v>900</v>
      </c>
      <c r="I45" s="16"/>
      <c r="J45" s="16"/>
      <c r="K45" s="16"/>
      <c r="L45" s="16"/>
      <c r="M45" s="16">
        <v>900</v>
      </c>
    </row>
    <row r="46" s="2" customFormat="1" ht="22" customHeight="1" spans="1:13">
      <c r="A46" s="12">
        <v>43</v>
      </c>
      <c r="B46" s="12" t="s">
        <v>15</v>
      </c>
      <c r="C46" s="12" t="s">
        <v>105</v>
      </c>
      <c r="D46" s="12" t="s">
        <v>106</v>
      </c>
      <c r="E46" s="17" t="s">
        <v>56</v>
      </c>
      <c r="F46" s="14" t="s">
        <v>80</v>
      </c>
      <c r="G46" s="15">
        <v>46096</v>
      </c>
      <c r="H46" s="16">
        <v>1300</v>
      </c>
      <c r="I46" s="16"/>
      <c r="J46" s="16"/>
      <c r="K46" s="16"/>
      <c r="L46" s="16"/>
      <c r="M46" s="16">
        <v>1300</v>
      </c>
    </row>
    <row r="47" s="2" customFormat="1" ht="22" customHeight="1" spans="1:13">
      <c r="A47" s="12">
        <v>44</v>
      </c>
      <c r="B47" s="12" t="s">
        <v>15</v>
      </c>
      <c r="C47" s="18" t="s">
        <v>107</v>
      </c>
      <c r="D47" s="12" t="s">
        <v>108</v>
      </c>
      <c r="E47" s="13" t="s">
        <v>18</v>
      </c>
      <c r="F47" s="14" t="s">
        <v>80</v>
      </c>
      <c r="G47" s="15">
        <v>46097</v>
      </c>
      <c r="H47" s="16">
        <v>900</v>
      </c>
      <c r="I47" s="16"/>
      <c r="J47" s="16"/>
      <c r="K47" s="16"/>
      <c r="L47" s="16"/>
      <c r="M47" s="16">
        <v>900</v>
      </c>
    </row>
    <row r="48" s="2" customFormat="1" ht="22" customHeight="1" spans="1:13">
      <c r="A48" s="12">
        <v>45</v>
      </c>
      <c r="B48" s="12" t="s">
        <v>15</v>
      </c>
      <c r="C48" s="18" t="s">
        <v>109</v>
      </c>
      <c r="D48" s="12" t="s">
        <v>110</v>
      </c>
      <c r="E48" s="13" t="s">
        <v>18</v>
      </c>
      <c r="F48" s="14" t="s">
        <v>80</v>
      </c>
      <c r="G48" s="15">
        <v>46098</v>
      </c>
      <c r="H48" s="16">
        <v>900</v>
      </c>
      <c r="I48" s="16"/>
      <c r="J48" s="16"/>
      <c r="K48" s="16"/>
      <c r="L48" s="16"/>
      <c r="M48" s="16">
        <v>900</v>
      </c>
    </row>
    <row r="49" s="2" customFormat="1" ht="22" customHeight="1" spans="1:13">
      <c r="A49" s="12">
        <v>46</v>
      </c>
      <c r="B49" s="12" t="s">
        <v>15</v>
      </c>
      <c r="C49" s="13" t="s">
        <v>111</v>
      </c>
      <c r="D49" s="12" t="s">
        <v>112</v>
      </c>
      <c r="E49" s="13" t="s">
        <v>18</v>
      </c>
      <c r="F49" s="14" t="s">
        <v>80</v>
      </c>
      <c r="G49" s="15">
        <v>46099</v>
      </c>
      <c r="H49" s="16">
        <v>900</v>
      </c>
      <c r="I49" s="16"/>
      <c r="J49" s="16"/>
      <c r="K49" s="16"/>
      <c r="L49" s="16"/>
      <c r="M49" s="16">
        <v>900</v>
      </c>
    </row>
    <row r="50" s="2" customFormat="1" ht="22" customHeight="1" spans="1:13">
      <c r="A50" s="12">
        <v>47</v>
      </c>
      <c r="B50" s="12" t="s">
        <v>15</v>
      </c>
      <c r="C50" s="12" t="s">
        <v>113</v>
      </c>
      <c r="D50" s="12" t="s">
        <v>114</v>
      </c>
      <c r="E50" s="13" t="s">
        <v>18</v>
      </c>
      <c r="F50" s="14" t="s">
        <v>80</v>
      </c>
      <c r="G50" s="15">
        <v>46100</v>
      </c>
      <c r="H50" s="16">
        <v>900</v>
      </c>
      <c r="I50" s="16"/>
      <c r="J50" s="16"/>
      <c r="K50" s="16"/>
      <c r="L50" s="16"/>
      <c r="M50" s="16">
        <v>900</v>
      </c>
    </row>
    <row r="51" s="2" customFormat="1" ht="22" customHeight="1" spans="1:13">
      <c r="A51" s="12">
        <v>48</v>
      </c>
      <c r="B51" s="12" t="s">
        <v>15</v>
      </c>
      <c r="C51" s="18" t="s">
        <v>115</v>
      </c>
      <c r="D51" s="12" t="s">
        <v>116</v>
      </c>
      <c r="E51" s="13" t="s">
        <v>18</v>
      </c>
      <c r="F51" s="14" t="s">
        <v>80</v>
      </c>
      <c r="G51" s="15">
        <v>46101</v>
      </c>
      <c r="H51" s="16">
        <v>900</v>
      </c>
      <c r="I51" s="16"/>
      <c r="J51" s="16"/>
      <c r="K51" s="16"/>
      <c r="L51" s="16"/>
      <c r="M51" s="16">
        <v>900</v>
      </c>
    </row>
    <row r="52" s="2" customFormat="1" ht="22" customHeight="1" spans="1:13">
      <c r="A52" s="12">
        <v>49</v>
      </c>
      <c r="B52" s="12" t="s">
        <v>15</v>
      </c>
      <c r="C52" s="12" t="s">
        <v>117</v>
      </c>
      <c r="D52" s="12" t="s">
        <v>118</v>
      </c>
      <c r="E52" s="17" t="s">
        <v>56</v>
      </c>
      <c r="F52" s="14" t="s">
        <v>80</v>
      </c>
      <c r="G52" s="15">
        <v>46102</v>
      </c>
      <c r="H52" s="16">
        <v>1300</v>
      </c>
      <c r="I52" s="16"/>
      <c r="J52" s="16"/>
      <c r="K52" s="16"/>
      <c r="L52" s="16"/>
      <c r="M52" s="16">
        <v>1300</v>
      </c>
    </row>
    <row r="53" s="2" customFormat="1" ht="22" customHeight="1" spans="1:13">
      <c r="A53" s="12">
        <v>50</v>
      </c>
      <c r="B53" s="12" t="s">
        <v>15</v>
      </c>
      <c r="C53" s="12" t="s">
        <v>119</v>
      </c>
      <c r="D53" s="12" t="s">
        <v>120</v>
      </c>
      <c r="E53" s="13" t="s">
        <v>18</v>
      </c>
      <c r="F53" s="14" t="s">
        <v>80</v>
      </c>
      <c r="G53" s="15">
        <v>46103</v>
      </c>
      <c r="H53" s="16">
        <v>900</v>
      </c>
      <c r="I53" s="16"/>
      <c r="J53" s="16"/>
      <c r="K53" s="16"/>
      <c r="L53" s="16"/>
      <c r="M53" s="16">
        <v>900</v>
      </c>
    </row>
    <row r="54" s="2" customFormat="1" ht="22" customHeight="1" spans="1:13">
      <c r="A54" s="12">
        <v>51</v>
      </c>
      <c r="B54" s="12" t="s">
        <v>15</v>
      </c>
      <c r="C54" s="13" t="s">
        <v>121</v>
      </c>
      <c r="D54" s="13" t="s">
        <v>25</v>
      </c>
      <c r="E54" s="13" t="s">
        <v>18</v>
      </c>
      <c r="F54" s="20" t="s">
        <v>122</v>
      </c>
      <c r="G54" s="15">
        <v>46104</v>
      </c>
      <c r="H54" s="16">
        <v>900</v>
      </c>
      <c r="I54" s="16"/>
      <c r="J54" s="16"/>
      <c r="K54" s="16"/>
      <c r="L54" s="16"/>
      <c r="M54" s="16">
        <v>900</v>
      </c>
    </row>
    <row r="55" s="2" customFormat="1" ht="22" customHeight="1" spans="1:13">
      <c r="A55" s="12">
        <v>52</v>
      </c>
      <c r="B55" s="12" t="s">
        <v>15</v>
      </c>
      <c r="C55" s="13" t="s">
        <v>123</v>
      </c>
      <c r="D55" s="13" t="s">
        <v>124</v>
      </c>
      <c r="E55" s="13" t="s">
        <v>18</v>
      </c>
      <c r="F55" s="20" t="s">
        <v>122</v>
      </c>
      <c r="G55" s="15">
        <v>46105</v>
      </c>
      <c r="H55" s="16">
        <v>900</v>
      </c>
      <c r="I55" s="16"/>
      <c r="J55" s="16"/>
      <c r="K55" s="16"/>
      <c r="L55" s="16"/>
      <c r="M55" s="16">
        <v>900</v>
      </c>
    </row>
    <row r="56" s="2" customFormat="1" ht="22" customHeight="1" spans="1:13">
      <c r="A56" s="12">
        <v>53</v>
      </c>
      <c r="B56" s="12" t="s">
        <v>15</v>
      </c>
      <c r="C56" s="13" t="s">
        <v>125</v>
      </c>
      <c r="D56" s="13" t="s">
        <v>23</v>
      </c>
      <c r="E56" s="13" t="s">
        <v>18</v>
      </c>
      <c r="F56" s="20" t="s">
        <v>122</v>
      </c>
      <c r="G56" s="15">
        <v>46106</v>
      </c>
      <c r="H56" s="16">
        <v>900</v>
      </c>
      <c r="I56" s="16"/>
      <c r="J56" s="16"/>
      <c r="K56" s="16"/>
      <c r="L56" s="16"/>
      <c r="M56" s="16">
        <v>900</v>
      </c>
    </row>
    <row r="57" s="2" customFormat="1" ht="22" customHeight="1" spans="1:13">
      <c r="A57" s="12">
        <v>54</v>
      </c>
      <c r="B57" s="12" t="s">
        <v>15</v>
      </c>
      <c r="C57" s="13" t="s">
        <v>126</v>
      </c>
      <c r="D57" s="13" t="s">
        <v>127</v>
      </c>
      <c r="E57" s="13" t="s">
        <v>18</v>
      </c>
      <c r="F57" s="20" t="s">
        <v>122</v>
      </c>
      <c r="G57" s="15">
        <v>46107</v>
      </c>
      <c r="H57" s="16">
        <v>900</v>
      </c>
      <c r="I57" s="16"/>
      <c r="J57" s="16"/>
      <c r="K57" s="16"/>
      <c r="L57" s="16"/>
      <c r="M57" s="16">
        <v>900</v>
      </c>
    </row>
    <row r="58" s="2" customFormat="1" ht="22" customHeight="1" spans="1:13">
      <c r="A58" s="12">
        <v>55</v>
      </c>
      <c r="B58" s="12" t="s">
        <v>15</v>
      </c>
      <c r="C58" s="13" t="s">
        <v>128</v>
      </c>
      <c r="D58" s="13" t="s">
        <v>129</v>
      </c>
      <c r="E58" s="13" t="s">
        <v>18</v>
      </c>
      <c r="F58" s="20" t="s">
        <v>122</v>
      </c>
      <c r="G58" s="15">
        <v>46108</v>
      </c>
      <c r="H58" s="16">
        <v>900</v>
      </c>
      <c r="I58" s="16"/>
      <c r="J58" s="16"/>
      <c r="K58" s="16"/>
      <c r="L58" s="16"/>
      <c r="M58" s="16">
        <v>900</v>
      </c>
    </row>
    <row r="59" s="2" customFormat="1" ht="22" customHeight="1" spans="1:13">
      <c r="A59" s="12">
        <v>56</v>
      </c>
      <c r="B59" s="12" t="s">
        <v>15</v>
      </c>
      <c r="C59" s="13" t="s">
        <v>130</v>
      </c>
      <c r="D59" s="13" t="s">
        <v>131</v>
      </c>
      <c r="E59" s="13" t="s">
        <v>18</v>
      </c>
      <c r="F59" s="20" t="s">
        <v>122</v>
      </c>
      <c r="G59" s="15">
        <v>46109</v>
      </c>
      <c r="H59" s="16">
        <v>900</v>
      </c>
      <c r="I59" s="16"/>
      <c r="J59" s="16"/>
      <c r="K59" s="16"/>
      <c r="L59" s="16"/>
      <c r="M59" s="16">
        <v>900</v>
      </c>
    </row>
    <row r="60" s="2" customFormat="1" ht="22" customHeight="1" spans="1:13">
      <c r="A60" s="12">
        <v>57</v>
      </c>
      <c r="B60" s="12" t="s">
        <v>15</v>
      </c>
      <c r="C60" s="13" t="s">
        <v>132</v>
      </c>
      <c r="D60" s="13" t="s">
        <v>133</v>
      </c>
      <c r="E60" s="13" t="s">
        <v>18</v>
      </c>
      <c r="F60" s="20" t="s">
        <v>122</v>
      </c>
      <c r="G60" s="15">
        <v>46110</v>
      </c>
      <c r="H60" s="16">
        <v>900</v>
      </c>
      <c r="I60" s="16"/>
      <c r="J60" s="16"/>
      <c r="K60" s="16"/>
      <c r="L60" s="16"/>
      <c r="M60" s="16">
        <v>900</v>
      </c>
    </row>
    <row r="61" s="2" customFormat="1" ht="22" customHeight="1" spans="1:13">
      <c r="A61" s="12">
        <v>58</v>
      </c>
      <c r="B61" s="12" t="s">
        <v>15</v>
      </c>
      <c r="C61" s="13" t="s">
        <v>134</v>
      </c>
      <c r="D61" s="13" t="s">
        <v>135</v>
      </c>
      <c r="E61" s="13" t="s">
        <v>18</v>
      </c>
      <c r="F61" s="20" t="s">
        <v>122</v>
      </c>
      <c r="G61" s="15">
        <v>46111</v>
      </c>
      <c r="H61" s="16">
        <v>900</v>
      </c>
      <c r="I61" s="16"/>
      <c r="J61" s="16"/>
      <c r="K61" s="16"/>
      <c r="L61" s="16"/>
      <c r="M61" s="16">
        <v>900</v>
      </c>
    </row>
    <row r="62" s="2" customFormat="1" ht="22" customHeight="1" spans="1:13">
      <c r="A62" s="12">
        <v>59</v>
      </c>
      <c r="B62" s="12" t="s">
        <v>15</v>
      </c>
      <c r="C62" s="13" t="s">
        <v>136</v>
      </c>
      <c r="D62" s="13" t="s">
        <v>137</v>
      </c>
      <c r="E62" s="13" t="s">
        <v>18</v>
      </c>
      <c r="F62" s="20" t="s">
        <v>122</v>
      </c>
      <c r="G62" s="15">
        <v>46112</v>
      </c>
      <c r="H62" s="16">
        <v>900</v>
      </c>
      <c r="I62" s="16"/>
      <c r="J62" s="16"/>
      <c r="K62" s="16"/>
      <c r="L62" s="16"/>
      <c r="M62" s="16">
        <v>900</v>
      </c>
    </row>
    <row r="63" s="2" customFormat="1" ht="22" customHeight="1" spans="1:13">
      <c r="A63" s="12">
        <v>60</v>
      </c>
      <c r="B63" s="12" t="s">
        <v>15</v>
      </c>
      <c r="C63" s="13" t="s">
        <v>138</v>
      </c>
      <c r="D63" s="13" t="s">
        <v>139</v>
      </c>
      <c r="E63" s="13" t="s">
        <v>18</v>
      </c>
      <c r="F63" s="20" t="s">
        <v>140</v>
      </c>
      <c r="G63" s="15">
        <v>46113</v>
      </c>
      <c r="H63" s="16">
        <v>900</v>
      </c>
      <c r="I63" s="16"/>
      <c r="J63" s="16"/>
      <c r="K63" s="16"/>
      <c r="L63" s="16"/>
      <c r="M63" s="16">
        <v>900</v>
      </c>
    </row>
    <row r="64" s="2" customFormat="1" ht="22" customHeight="1" spans="1:13">
      <c r="A64" s="12">
        <v>61</v>
      </c>
      <c r="B64" s="12" t="s">
        <v>15</v>
      </c>
      <c r="C64" s="13" t="s">
        <v>141</v>
      </c>
      <c r="D64" s="13" t="s">
        <v>142</v>
      </c>
      <c r="E64" s="13" t="s">
        <v>18</v>
      </c>
      <c r="F64" s="20" t="s">
        <v>140</v>
      </c>
      <c r="G64" s="15">
        <v>46114</v>
      </c>
      <c r="H64" s="16">
        <v>900</v>
      </c>
      <c r="I64" s="16"/>
      <c r="J64" s="16"/>
      <c r="K64" s="16"/>
      <c r="L64" s="16"/>
      <c r="M64" s="16">
        <v>900</v>
      </c>
    </row>
    <row r="65" s="2" customFormat="1" ht="22" customHeight="1" spans="1:13">
      <c r="A65" s="12">
        <v>62</v>
      </c>
      <c r="B65" s="12" t="s">
        <v>15</v>
      </c>
      <c r="C65" s="13" t="s">
        <v>143</v>
      </c>
      <c r="D65" s="13" t="s">
        <v>144</v>
      </c>
      <c r="E65" s="13" t="s">
        <v>18</v>
      </c>
      <c r="F65" s="20" t="s">
        <v>140</v>
      </c>
      <c r="G65" s="15">
        <v>46115</v>
      </c>
      <c r="H65" s="16">
        <v>900</v>
      </c>
      <c r="I65" s="16"/>
      <c r="J65" s="16"/>
      <c r="K65" s="16"/>
      <c r="L65" s="16"/>
      <c r="M65" s="16">
        <v>900</v>
      </c>
    </row>
    <row r="66" s="2" customFormat="1" ht="22" customHeight="1" spans="1:13">
      <c r="A66" s="12">
        <v>63</v>
      </c>
      <c r="B66" s="12" t="s">
        <v>15</v>
      </c>
      <c r="C66" s="13" t="s">
        <v>145</v>
      </c>
      <c r="D66" s="13" t="s">
        <v>146</v>
      </c>
      <c r="E66" s="13" t="s">
        <v>18</v>
      </c>
      <c r="F66" s="20" t="s">
        <v>140</v>
      </c>
      <c r="G66" s="15">
        <v>46116</v>
      </c>
      <c r="H66" s="16">
        <v>900</v>
      </c>
      <c r="I66" s="16"/>
      <c r="J66" s="16"/>
      <c r="K66" s="16"/>
      <c r="L66" s="16"/>
      <c r="M66" s="16">
        <v>900</v>
      </c>
    </row>
    <row r="67" s="2" customFormat="1" ht="22" customHeight="1" spans="1:13">
      <c r="A67" s="12">
        <v>64</v>
      </c>
      <c r="B67" s="12" t="s">
        <v>15</v>
      </c>
      <c r="C67" s="13" t="s">
        <v>147</v>
      </c>
      <c r="D67" s="13" t="s">
        <v>148</v>
      </c>
      <c r="E67" s="13" t="s">
        <v>18</v>
      </c>
      <c r="F67" s="20" t="s">
        <v>140</v>
      </c>
      <c r="G67" s="15">
        <v>46117</v>
      </c>
      <c r="H67" s="16">
        <v>900</v>
      </c>
      <c r="I67" s="16"/>
      <c r="J67" s="16"/>
      <c r="K67" s="16"/>
      <c r="L67" s="16"/>
      <c r="M67" s="16">
        <v>900</v>
      </c>
    </row>
    <row r="68" s="2" customFormat="1" ht="22" customHeight="1" spans="1:13">
      <c r="A68" s="12">
        <v>65</v>
      </c>
      <c r="B68" s="12" t="s">
        <v>15</v>
      </c>
      <c r="C68" s="13" t="s">
        <v>149</v>
      </c>
      <c r="D68" s="13" t="s">
        <v>150</v>
      </c>
      <c r="E68" s="13" t="s">
        <v>18</v>
      </c>
      <c r="F68" s="20" t="s">
        <v>140</v>
      </c>
      <c r="G68" s="15">
        <v>46118</v>
      </c>
      <c r="H68" s="16">
        <v>900</v>
      </c>
      <c r="I68" s="16"/>
      <c r="J68" s="16"/>
      <c r="K68" s="16"/>
      <c r="L68" s="16"/>
      <c r="M68" s="16">
        <v>900</v>
      </c>
    </row>
    <row r="69" s="2" customFormat="1" ht="22" customHeight="1" spans="1:13">
      <c r="A69" s="12">
        <v>66</v>
      </c>
      <c r="B69" s="12" t="s">
        <v>15</v>
      </c>
      <c r="C69" s="13" t="s">
        <v>151</v>
      </c>
      <c r="D69" s="13" t="s">
        <v>112</v>
      </c>
      <c r="E69" s="13" t="s">
        <v>18</v>
      </c>
      <c r="F69" s="20" t="s">
        <v>140</v>
      </c>
      <c r="G69" s="15">
        <v>46119</v>
      </c>
      <c r="H69" s="16">
        <v>900</v>
      </c>
      <c r="I69" s="16"/>
      <c r="J69" s="16"/>
      <c r="K69" s="16"/>
      <c r="L69" s="16"/>
      <c r="M69" s="16">
        <v>900</v>
      </c>
    </row>
    <row r="70" s="2" customFormat="1" ht="22" customHeight="1" spans="1:13">
      <c r="A70" s="12">
        <v>67</v>
      </c>
      <c r="B70" s="12" t="s">
        <v>15</v>
      </c>
      <c r="C70" s="13" t="s">
        <v>152</v>
      </c>
      <c r="D70" s="13" t="s">
        <v>153</v>
      </c>
      <c r="E70" s="13" t="s">
        <v>18</v>
      </c>
      <c r="F70" s="20" t="s">
        <v>140</v>
      </c>
      <c r="G70" s="15">
        <v>46120</v>
      </c>
      <c r="H70" s="16">
        <v>900</v>
      </c>
      <c r="I70" s="16"/>
      <c r="J70" s="16"/>
      <c r="K70" s="16"/>
      <c r="L70" s="16"/>
      <c r="M70" s="16">
        <v>900</v>
      </c>
    </row>
    <row r="71" s="2" customFormat="1" ht="22" customHeight="1" spans="1:13">
      <c r="A71" s="12">
        <v>68</v>
      </c>
      <c r="B71" s="12" t="s">
        <v>15</v>
      </c>
      <c r="C71" s="21" t="s">
        <v>154</v>
      </c>
      <c r="D71" s="21" t="s">
        <v>155</v>
      </c>
      <c r="E71" s="13" t="s">
        <v>18</v>
      </c>
      <c r="F71" s="14" t="s">
        <v>57</v>
      </c>
      <c r="G71" s="15">
        <v>46121</v>
      </c>
      <c r="H71" s="16">
        <v>900</v>
      </c>
      <c r="I71" s="16"/>
      <c r="J71" s="16"/>
      <c r="K71" s="16"/>
      <c r="L71" s="16"/>
      <c r="M71" s="16">
        <v>900</v>
      </c>
    </row>
    <row r="72" s="2" customFormat="1" ht="22" customHeight="1" spans="1:13">
      <c r="A72" s="12">
        <v>69</v>
      </c>
      <c r="B72" s="12" t="s">
        <v>15</v>
      </c>
      <c r="C72" s="21" t="s">
        <v>156</v>
      </c>
      <c r="D72" s="21" t="s">
        <v>157</v>
      </c>
      <c r="E72" s="13" t="s">
        <v>18</v>
      </c>
      <c r="F72" s="14" t="s">
        <v>57</v>
      </c>
      <c r="G72" s="15">
        <v>46122</v>
      </c>
      <c r="H72" s="16">
        <v>900</v>
      </c>
      <c r="I72" s="16"/>
      <c r="J72" s="16"/>
      <c r="K72" s="16"/>
      <c r="L72" s="16"/>
      <c r="M72" s="16">
        <v>900</v>
      </c>
    </row>
    <row r="73" s="2" customFormat="1" ht="22" customHeight="1" spans="1:13">
      <c r="A73" s="12">
        <v>70</v>
      </c>
      <c r="B73" s="12" t="s">
        <v>15</v>
      </c>
      <c r="C73" s="21" t="s">
        <v>158</v>
      </c>
      <c r="D73" s="21" t="s">
        <v>159</v>
      </c>
      <c r="E73" s="13" t="s">
        <v>18</v>
      </c>
      <c r="F73" s="14" t="s">
        <v>57</v>
      </c>
      <c r="G73" s="15">
        <v>46123</v>
      </c>
      <c r="H73" s="16">
        <v>900</v>
      </c>
      <c r="I73" s="16"/>
      <c r="J73" s="16"/>
      <c r="K73" s="16"/>
      <c r="L73" s="16"/>
      <c r="M73" s="16">
        <v>900</v>
      </c>
    </row>
    <row r="74" s="2" customFormat="1" ht="22" customHeight="1" spans="1:13">
      <c r="A74" s="12">
        <v>71</v>
      </c>
      <c r="B74" s="12" t="s">
        <v>15</v>
      </c>
      <c r="C74" s="21" t="s">
        <v>160</v>
      </c>
      <c r="D74" s="21" t="s">
        <v>161</v>
      </c>
      <c r="E74" s="17" t="s">
        <v>56</v>
      </c>
      <c r="F74" s="14" t="s">
        <v>57</v>
      </c>
      <c r="G74" s="15">
        <v>46124</v>
      </c>
      <c r="H74" s="16">
        <v>1300</v>
      </c>
      <c r="I74" s="16"/>
      <c r="J74" s="16"/>
      <c r="K74" s="16"/>
      <c r="L74" s="16"/>
      <c r="M74" s="16">
        <v>1300</v>
      </c>
    </row>
    <row r="75" s="2" customFormat="1" ht="22" customHeight="1" spans="1:13">
      <c r="A75" s="12">
        <v>72</v>
      </c>
      <c r="B75" s="12" t="s">
        <v>15</v>
      </c>
      <c r="C75" s="21" t="s">
        <v>162</v>
      </c>
      <c r="D75" s="17" t="s">
        <v>163</v>
      </c>
      <c r="E75" s="13" t="s">
        <v>18</v>
      </c>
      <c r="F75" s="14" t="s">
        <v>57</v>
      </c>
      <c r="G75" s="15">
        <v>46125</v>
      </c>
      <c r="H75" s="16">
        <v>900</v>
      </c>
      <c r="I75" s="16"/>
      <c r="J75" s="16"/>
      <c r="K75" s="16"/>
      <c r="L75" s="16"/>
      <c r="M75" s="16">
        <v>900</v>
      </c>
    </row>
    <row r="76" s="2" customFormat="1" ht="22" customHeight="1" spans="1:13">
      <c r="A76" s="12">
        <v>73</v>
      </c>
      <c r="B76" s="12" t="s">
        <v>15</v>
      </c>
      <c r="C76" s="21" t="s">
        <v>164</v>
      </c>
      <c r="D76" s="21" t="s">
        <v>165</v>
      </c>
      <c r="E76" s="13" t="s">
        <v>18</v>
      </c>
      <c r="F76" s="14" t="s">
        <v>57</v>
      </c>
      <c r="G76" s="15">
        <v>46126</v>
      </c>
      <c r="H76" s="16">
        <v>900</v>
      </c>
      <c r="I76" s="16"/>
      <c r="J76" s="16"/>
      <c r="K76" s="16"/>
      <c r="L76" s="16"/>
      <c r="M76" s="16">
        <v>900</v>
      </c>
    </row>
    <row r="77" s="2" customFormat="1" ht="22" customHeight="1" spans="1:13">
      <c r="A77" s="12">
        <v>74</v>
      </c>
      <c r="B77" s="12" t="s">
        <v>15</v>
      </c>
      <c r="C77" s="21" t="s">
        <v>166</v>
      </c>
      <c r="D77" s="21" t="s">
        <v>167</v>
      </c>
      <c r="E77" s="13" t="s">
        <v>18</v>
      </c>
      <c r="F77" s="14" t="s">
        <v>57</v>
      </c>
      <c r="G77" s="15">
        <v>46127</v>
      </c>
      <c r="H77" s="16">
        <v>900</v>
      </c>
      <c r="I77" s="16"/>
      <c r="J77" s="16"/>
      <c r="K77" s="16"/>
      <c r="L77" s="16"/>
      <c r="M77" s="16">
        <v>900</v>
      </c>
    </row>
    <row r="78" s="2" customFormat="1" ht="22" customHeight="1" spans="1:13">
      <c r="A78" s="12">
        <v>75</v>
      </c>
      <c r="B78" s="12" t="s">
        <v>15</v>
      </c>
      <c r="C78" s="21" t="s">
        <v>168</v>
      </c>
      <c r="D78" s="21" t="s">
        <v>169</v>
      </c>
      <c r="E78" s="13" t="s">
        <v>18</v>
      </c>
      <c r="F78" s="14" t="s">
        <v>57</v>
      </c>
      <c r="G78" s="15">
        <v>46128</v>
      </c>
      <c r="H78" s="16">
        <v>900</v>
      </c>
      <c r="I78" s="16"/>
      <c r="J78" s="16"/>
      <c r="K78" s="16"/>
      <c r="L78" s="16"/>
      <c r="M78" s="16">
        <v>900</v>
      </c>
    </row>
    <row r="79" s="2" customFormat="1" ht="22" customHeight="1" spans="1:13">
      <c r="A79" s="12">
        <v>76</v>
      </c>
      <c r="B79" s="12" t="s">
        <v>15</v>
      </c>
      <c r="C79" s="21" t="s">
        <v>170</v>
      </c>
      <c r="D79" s="21" t="s">
        <v>94</v>
      </c>
      <c r="E79" s="13" t="s">
        <v>18</v>
      </c>
      <c r="F79" s="14" t="s">
        <v>57</v>
      </c>
      <c r="G79" s="15">
        <v>46129</v>
      </c>
      <c r="H79" s="16">
        <v>900</v>
      </c>
      <c r="I79" s="16"/>
      <c r="J79" s="16"/>
      <c r="K79" s="16"/>
      <c r="L79" s="16"/>
      <c r="M79" s="16">
        <v>900</v>
      </c>
    </row>
    <row r="80" s="2" customFormat="1" ht="22" customHeight="1" spans="1:13">
      <c r="A80" s="12">
        <v>77</v>
      </c>
      <c r="B80" s="12" t="s">
        <v>15</v>
      </c>
      <c r="C80" s="21" t="s">
        <v>171</v>
      </c>
      <c r="D80" s="21" t="s">
        <v>172</v>
      </c>
      <c r="E80" s="13" t="s">
        <v>18</v>
      </c>
      <c r="F80" s="14" t="s">
        <v>57</v>
      </c>
      <c r="G80" s="15">
        <v>46130</v>
      </c>
      <c r="H80" s="16">
        <v>900</v>
      </c>
      <c r="I80" s="16"/>
      <c r="J80" s="16"/>
      <c r="K80" s="16"/>
      <c r="L80" s="16"/>
      <c r="M80" s="16">
        <v>900</v>
      </c>
    </row>
    <row r="81" s="2" customFormat="1" ht="22" customHeight="1" spans="1:13">
      <c r="A81" s="12">
        <v>78</v>
      </c>
      <c r="B81" s="12" t="s">
        <v>15</v>
      </c>
      <c r="C81" s="21" t="s">
        <v>173</v>
      </c>
      <c r="D81" s="17" t="s">
        <v>174</v>
      </c>
      <c r="E81" s="17" t="s">
        <v>56</v>
      </c>
      <c r="F81" s="14" t="s">
        <v>57</v>
      </c>
      <c r="G81" s="15">
        <v>46131</v>
      </c>
      <c r="H81" s="16">
        <v>1300</v>
      </c>
      <c r="I81" s="16"/>
      <c r="J81" s="16"/>
      <c r="K81" s="16"/>
      <c r="L81" s="16"/>
      <c r="M81" s="16">
        <v>1300</v>
      </c>
    </row>
    <row r="82" s="2" customFormat="1" ht="22" customHeight="1" spans="1:13">
      <c r="A82" s="12">
        <v>79</v>
      </c>
      <c r="B82" s="22" t="s">
        <v>15</v>
      </c>
      <c r="C82" s="22" t="s">
        <v>175</v>
      </c>
      <c r="D82" s="22" t="s">
        <v>176</v>
      </c>
      <c r="E82" s="13" t="s">
        <v>18</v>
      </c>
      <c r="F82" s="14" t="s">
        <v>122</v>
      </c>
      <c r="G82" s="15">
        <v>46132</v>
      </c>
      <c r="H82" s="16">
        <v>900</v>
      </c>
      <c r="I82" s="16"/>
      <c r="J82" s="16"/>
      <c r="K82" s="16"/>
      <c r="L82" s="16"/>
      <c r="M82" s="16">
        <v>900</v>
      </c>
    </row>
    <row r="83" s="2" customFormat="1" ht="22" customHeight="1" spans="1:13">
      <c r="A83" s="12">
        <v>80</v>
      </c>
      <c r="B83" s="22" t="s">
        <v>15</v>
      </c>
      <c r="C83" s="22" t="s">
        <v>177</v>
      </c>
      <c r="D83" s="22" t="s">
        <v>178</v>
      </c>
      <c r="E83" s="13" t="s">
        <v>18</v>
      </c>
      <c r="F83" s="14" t="s">
        <v>122</v>
      </c>
      <c r="G83" s="15">
        <v>46133</v>
      </c>
      <c r="H83" s="16">
        <v>900</v>
      </c>
      <c r="I83" s="16"/>
      <c r="J83" s="16"/>
      <c r="K83" s="16"/>
      <c r="L83" s="16"/>
      <c r="M83" s="16">
        <v>900</v>
      </c>
    </row>
    <row r="84" s="2" customFormat="1" ht="22" customHeight="1" spans="1:13">
      <c r="A84" s="12">
        <v>81</v>
      </c>
      <c r="B84" s="22" t="s">
        <v>15</v>
      </c>
      <c r="C84" s="22" t="s">
        <v>179</v>
      </c>
      <c r="D84" s="22" t="s">
        <v>180</v>
      </c>
      <c r="E84" s="13" t="s">
        <v>18</v>
      </c>
      <c r="F84" s="14" t="s">
        <v>122</v>
      </c>
      <c r="G84" s="15">
        <v>46134</v>
      </c>
      <c r="H84" s="16">
        <v>900</v>
      </c>
      <c r="I84" s="16"/>
      <c r="J84" s="16"/>
      <c r="K84" s="16"/>
      <c r="L84" s="16"/>
      <c r="M84" s="16">
        <v>900</v>
      </c>
    </row>
    <row r="85" s="2" customFormat="1" ht="22" customHeight="1" spans="1:13">
      <c r="A85" s="12">
        <v>82</v>
      </c>
      <c r="B85" s="22" t="s">
        <v>15</v>
      </c>
      <c r="C85" s="22" t="s">
        <v>181</v>
      </c>
      <c r="D85" s="22" t="s">
        <v>182</v>
      </c>
      <c r="E85" s="17" t="s">
        <v>56</v>
      </c>
      <c r="F85" s="14" t="s">
        <v>122</v>
      </c>
      <c r="G85" s="15">
        <v>46135</v>
      </c>
      <c r="H85" s="16">
        <v>1300</v>
      </c>
      <c r="I85" s="16"/>
      <c r="J85" s="16"/>
      <c r="K85" s="16"/>
      <c r="L85" s="16"/>
      <c r="M85" s="16">
        <v>1300</v>
      </c>
    </row>
    <row r="86" s="2" customFormat="1" ht="22" customHeight="1" spans="1:13">
      <c r="A86" s="12">
        <v>83</v>
      </c>
      <c r="B86" s="22" t="s">
        <v>15</v>
      </c>
      <c r="C86" s="22" t="s">
        <v>183</v>
      </c>
      <c r="D86" s="22" t="s">
        <v>79</v>
      </c>
      <c r="E86" s="13" t="s">
        <v>18</v>
      </c>
      <c r="F86" s="14" t="s">
        <v>122</v>
      </c>
      <c r="G86" s="15">
        <v>46136</v>
      </c>
      <c r="H86" s="16">
        <v>900</v>
      </c>
      <c r="I86" s="16"/>
      <c r="J86" s="16"/>
      <c r="K86" s="16"/>
      <c r="L86" s="16"/>
      <c r="M86" s="16">
        <v>900</v>
      </c>
    </row>
    <row r="87" s="2" customFormat="1" ht="22" customHeight="1" spans="1:13">
      <c r="A87" s="12">
        <v>84</v>
      </c>
      <c r="B87" s="22" t="s">
        <v>15</v>
      </c>
      <c r="C87" s="22" t="s">
        <v>184</v>
      </c>
      <c r="D87" s="22" t="s">
        <v>185</v>
      </c>
      <c r="E87" s="13" t="s">
        <v>18</v>
      </c>
      <c r="F87" s="14" t="s">
        <v>122</v>
      </c>
      <c r="G87" s="15">
        <v>46137</v>
      </c>
      <c r="H87" s="16">
        <v>900</v>
      </c>
      <c r="I87" s="16"/>
      <c r="J87" s="16"/>
      <c r="K87" s="16"/>
      <c r="L87" s="16"/>
      <c r="M87" s="16">
        <v>900</v>
      </c>
    </row>
    <row r="88" s="2" customFormat="1" ht="22" customHeight="1" spans="1:13">
      <c r="A88" s="12">
        <v>85</v>
      </c>
      <c r="B88" s="22" t="s">
        <v>15</v>
      </c>
      <c r="C88" s="22" t="s">
        <v>186</v>
      </c>
      <c r="D88" s="22" t="s">
        <v>187</v>
      </c>
      <c r="E88" s="13" t="s">
        <v>18</v>
      </c>
      <c r="F88" s="14" t="s">
        <v>122</v>
      </c>
      <c r="G88" s="15">
        <v>46138</v>
      </c>
      <c r="H88" s="16">
        <v>900</v>
      </c>
      <c r="I88" s="16"/>
      <c r="J88" s="16"/>
      <c r="K88" s="16"/>
      <c r="L88" s="16"/>
      <c r="M88" s="16">
        <v>900</v>
      </c>
    </row>
    <row r="89" s="2" customFormat="1" ht="22" customHeight="1" spans="1:13">
      <c r="A89" s="12">
        <v>86</v>
      </c>
      <c r="B89" s="22" t="s">
        <v>15</v>
      </c>
      <c r="C89" s="22" t="s">
        <v>188</v>
      </c>
      <c r="D89" s="22" t="s">
        <v>189</v>
      </c>
      <c r="E89" s="13" t="s">
        <v>18</v>
      </c>
      <c r="F89" s="14" t="s">
        <v>122</v>
      </c>
      <c r="G89" s="15">
        <v>46139</v>
      </c>
      <c r="H89" s="16">
        <v>900</v>
      </c>
      <c r="I89" s="16"/>
      <c r="J89" s="16"/>
      <c r="K89" s="16"/>
      <c r="L89" s="16"/>
      <c r="M89" s="16">
        <v>900</v>
      </c>
    </row>
    <row r="90" s="2" customFormat="1" ht="22" customHeight="1" spans="1:13">
      <c r="A90" s="12">
        <v>87</v>
      </c>
      <c r="B90" s="22" t="s">
        <v>15</v>
      </c>
      <c r="C90" s="22" t="s">
        <v>190</v>
      </c>
      <c r="D90" s="22" t="s">
        <v>191</v>
      </c>
      <c r="E90" s="13" t="s">
        <v>18</v>
      </c>
      <c r="F90" s="14" t="s">
        <v>122</v>
      </c>
      <c r="G90" s="15">
        <v>46140</v>
      </c>
      <c r="H90" s="16">
        <v>900</v>
      </c>
      <c r="I90" s="16"/>
      <c r="J90" s="16"/>
      <c r="K90" s="16"/>
      <c r="L90" s="16"/>
      <c r="M90" s="16">
        <v>900</v>
      </c>
    </row>
    <row r="91" s="2" customFormat="1" ht="22" customHeight="1" spans="1:13">
      <c r="A91" s="12">
        <v>88</v>
      </c>
      <c r="B91" s="22" t="s">
        <v>15</v>
      </c>
      <c r="C91" s="22" t="s">
        <v>192</v>
      </c>
      <c r="D91" s="22" t="s">
        <v>150</v>
      </c>
      <c r="E91" s="13" t="s">
        <v>18</v>
      </c>
      <c r="F91" s="14" t="s">
        <v>122</v>
      </c>
      <c r="G91" s="15">
        <v>46141</v>
      </c>
      <c r="H91" s="16">
        <v>900</v>
      </c>
      <c r="I91" s="16"/>
      <c r="J91" s="16"/>
      <c r="K91" s="16"/>
      <c r="L91" s="16"/>
      <c r="M91" s="16">
        <v>900</v>
      </c>
    </row>
    <row r="92" s="2" customFormat="1" ht="22" customHeight="1" spans="1:13">
      <c r="A92" s="12">
        <v>89</v>
      </c>
      <c r="B92" s="22" t="s">
        <v>15</v>
      </c>
      <c r="C92" s="22" t="s">
        <v>193</v>
      </c>
      <c r="D92" s="22" t="s">
        <v>194</v>
      </c>
      <c r="E92" s="13" t="s">
        <v>18</v>
      </c>
      <c r="F92" s="14" t="s">
        <v>122</v>
      </c>
      <c r="G92" s="15">
        <v>46142</v>
      </c>
      <c r="H92" s="16">
        <v>900</v>
      </c>
      <c r="I92" s="16"/>
      <c r="J92" s="16"/>
      <c r="K92" s="16"/>
      <c r="L92" s="16"/>
      <c r="M92" s="16">
        <v>900</v>
      </c>
    </row>
    <row r="93" s="2" customFormat="1" ht="22" customHeight="1" spans="1:13">
      <c r="A93" s="12">
        <v>90</v>
      </c>
      <c r="B93" s="22" t="s">
        <v>15</v>
      </c>
      <c r="C93" s="22" t="s">
        <v>195</v>
      </c>
      <c r="D93" s="22" t="s">
        <v>196</v>
      </c>
      <c r="E93" s="13" t="s">
        <v>18</v>
      </c>
      <c r="F93" s="14" t="s">
        <v>122</v>
      </c>
      <c r="G93" s="15">
        <v>46143</v>
      </c>
      <c r="H93" s="16">
        <v>900</v>
      </c>
      <c r="I93" s="16"/>
      <c r="J93" s="16"/>
      <c r="K93" s="16"/>
      <c r="L93" s="16"/>
      <c r="M93" s="16">
        <v>900</v>
      </c>
    </row>
    <row r="94" s="2" customFormat="1" ht="22" customHeight="1" spans="1:13">
      <c r="A94" s="12">
        <v>91</v>
      </c>
      <c r="B94" s="22" t="s">
        <v>15</v>
      </c>
      <c r="C94" s="22" t="s">
        <v>197</v>
      </c>
      <c r="D94" s="22" t="s">
        <v>198</v>
      </c>
      <c r="E94" s="17" t="s">
        <v>56</v>
      </c>
      <c r="F94" s="14" t="s">
        <v>122</v>
      </c>
      <c r="G94" s="15">
        <v>46144</v>
      </c>
      <c r="H94" s="16">
        <v>1300</v>
      </c>
      <c r="I94" s="16"/>
      <c r="J94" s="16"/>
      <c r="K94" s="16"/>
      <c r="L94" s="16"/>
      <c r="M94" s="16">
        <v>1300</v>
      </c>
    </row>
    <row r="95" s="2" customFormat="1" ht="22" customHeight="1" spans="1:13">
      <c r="A95" s="12">
        <v>92</v>
      </c>
      <c r="B95" s="22" t="s">
        <v>15</v>
      </c>
      <c r="C95" s="22" t="s">
        <v>199</v>
      </c>
      <c r="D95" s="22" t="s">
        <v>200</v>
      </c>
      <c r="E95" s="13" t="s">
        <v>18</v>
      </c>
      <c r="F95" s="14" t="s">
        <v>122</v>
      </c>
      <c r="G95" s="15">
        <v>46145</v>
      </c>
      <c r="H95" s="16">
        <v>900</v>
      </c>
      <c r="I95" s="16"/>
      <c r="J95" s="16"/>
      <c r="K95" s="16"/>
      <c r="L95" s="16"/>
      <c r="M95" s="16">
        <v>900</v>
      </c>
    </row>
    <row r="96" s="2" customFormat="1" ht="22" customHeight="1" spans="1:13">
      <c r="A96" s="12">
        <v>93</v>
      </c>
      <c r="B96" s="22" t="s">
        <v>15</v>
      </c>
      <c r="C96" s="22" t="s">
        <v>201</v>
      </c>
      <c r="D96" s="22" t="s">
        <v>202</v>
      </c>
      <c r="E96" s="13" t="s">
        <v>18</v>
      </c>
      <c r="F96" s="14" t="s">
        <v>122</v>
      </c>
      <c r="G96" s="15">
        <v>46146</v>
      </c>
      <c r="H96" s="16">
        <v>900</v>
      </c>
      <c r="I96" s="16"/>
      <c r="J96" s="16"/>
      <c r="K96" s="16"/>
      <c r="L96" s="16"/>
      <c r="M96" s="16">
        <v>900</v>
      </c>
    </row>
    <row r="97" s="2" customFormat="1" ht="22" customHeight="1" spans="1:13">
      <c r="A97" s="12">
        <v>94</v>
      </c>
      <c r="B97" s="22" t="s">
        <v>15</v>
      </c>
      <c r="C97" s="22" t="s">
        <v>203</v>
      </c>
      <c r="D97" s="22" t="s">
        <v>204</v>
      </c>
      <c r="E97" s="13" t="s">
        <v>18</v>
      </c>
      <c r="F97" s="14" t="s">
        <v>122</v>
      </c>
      <c r="G97" s="15">
        <v>46147</v>
      </c>
      <c r="H97" s="16">
        <v>900</v>
      </c>
      <c r="I97" s="16"/>
      <c r="J97" s="16"/>
      <c r="K97" s="16"/>
      <c r="L97" s="16"/>
      <c r="M97" s="16">
        <v>900</v>
      </c>
    </row>
    <row r="98" s="2" customFormat="1" ht="22" customHeight="1" spans="1:13">
      <c r="A98" s="12">
        <v>95</v>
      </c>
      <c r="B98" s="22" t="s">
        <v>15</v>
      </c>
      <c r="C98" s="22" t="s">
        <v>205</v>
      </c>
      <c r="D98" s="22" t="s">
        <v>206</v>
      </c>
      <c r="E98" s="13" t="s">
        <v>18</v>
      </c>
      <c r="F98" s="14" t="s">
        <v>122</v>
      </c>
      <c r="G98" s="15">
        <v>46148</v>
      </c>
      <c r="H98" s="16">
        <v>900</v>
      </c>
      <c r="I98" s="16"/>
      <c r="J98" s="16"/>
      <c r="K98" s="16"/>
      <c r="L98" s="16"/>
      <c r="M98" s="16">
        <v>900</v>
      </c>
    </row>
    <row r="99" s="2" customFormat="1" ht="22" customHeight="1" spans="1:13">
      <c r="A99" s="12">
        <v>96</v>
      </c>
      <c r="B99" s="22" t="s">
        <v>15</v>
      </c>
      <c r="C99" s="22" t="s">
        <v>207</v>
      </c>
      <c r="D99" s="22" t="s">
        <v>208</v>
      </c>
      <c r="E99" s="13" t="s">
        <v>18</v>
      </c>
      <c r="F99" s="14" t="s">
        <v>122</v>
      </c>
      <c r="G99" s="15">
        <v>46149</v>
      </c>
      <c r="H99" s="16">
        <v>900</v>
      </c>
      <c r="I99" s="16"/>
      <c r="J99" s="16"/>
      <c r="K99" s="16"/>
      <c r="L99" s="16"/>
      <c r="M99" s="16">
        <v>900</v>
      </c>
    </row>
    <row r="100" s="2" customFormat="1" ht="22" customHeight="1" spans="1:13">
      <c r="A100" s="12">
        <v>97</v>
      </c>
      <c r="B100" s="22" t="s">
        <v>15</v>
      </c>
      <c r="C100" s="22" t="s">
        <v>209</v>
      </c>
      <c r="D100" s="22" t="s">
        <v>210</v>
      </c>
      <c r="E100" s="13" t="s">
        <v>18</v>
      </c>
      <c r="F100" s="14" t="s">
        <v>122</v>
      </c>
      <c r="G100" s="15">
        <v>46150</v>
      </c>
      <c r="H100" s="16">
        <v>900</v>
      </c>
      <c r="I100" s="16"/>
      <c r="J100" s="16"/>
      <c r="K100" s="16"/>
      <c r="L100" s="16"/>
      <c r="M100" s="16">
        <v>900</v>
      </c>
    </row>
    <row r="101" s="2" customFormat="1" ht="22" customHeight="1" spans="1:13">
      <c r="A101" s="12">
        <v>98</v>
      </c>
      <c r="B101" s="22" t="s">
        <v>15</v>
      </c>
      <c r="C101" s="22" t="s">
        <v>211</v>
      </c>
      <c r="D101" s="22" t="s">
        <v>212</v>
      </c>
      <c r="E101" s="17" t="s">
        <v>56</v>
      </c>
      <c r="F101" s="14" t="s">
        <v>140</v>
      </c>
      <c r="G101" s="15">
        <v>46151</v>
      </c>
      <c r="H101" s="16">
        <v>1300</v>
      </c>
      <c r="I101" s="16"/>
      <c r="J101" s="16"/>
      <c r="K101" s="16"/>
      <c r="L101" s="16"/>
      <c r="M101" s="16">
        <v>1300</v>
      </c>
    </row>
    <row r="102" s="2" customFormat="1" ht="22" customHeight="1" spans="1:13">
      <c r="A102" s="12">
        <v>99</v>
      </c>
      <c r="B102" s="22" t="s">
        <v>15</v>
      </c>
      <c r="C102" s="22" t="s">
        <v>213</v>
      </c>
      <c r="D102" s="22" t="s">
        <v>214</v>
      </c>
      <c r="E102" s="13" t="s">
        <v>18</v>
      </c>
      <c r="F102" s="14" t="s">
        <v>140</v>
      </c>
      <c r="G102" s="15">
        <v>46152</v>
      </c>
      <c r="H102" s="16">
        <v>900</v>
      </c>
      <c r="I102" s="16"/>
      <c r="J102" s="16"/>
      <c r="K102" s="16"/>
      <c r="L102" s="16"/>
      <c r="M102" s="16">
        <v>900</v>
      </c>
    </row>
    <row r="103" s="2" customFormat="1" ht="22" customHeight="1" spans="1:13">
      <c r="A103" s="12">
        <v>100</v>
      </c>
      <c r="B103" s="22" t="s">
        <v>15</v>
      </c>
      <c r="C103" s="23" t="s">
        <v>215</v>
      </c>
      <c r="D103" s="23" t="s">
        <v>216</v>
      </c>
      <c r="E103" s="17" t="s">
        <v>56</v>
      </c>
      <c r="F103" s="24" t="s">
        <v>80</v>
      </c>
      <c r="G103" s="15">
        <v>46153</v>
      </c>
      <c r="H103" s="16">
        <v>1300</v>
      </c>
      <c r="I103" s="16"/>
      <c r="J103" s="16"/>
      <c r="K103" s="16"/>
      <c r="L103" s="16"/>
      <c r="M103" s="16">
        <v>1300</v>
      </c>
    </row>
    <row r="104" s="2" customFormat="1" ht="22" customHeight="1" spans="1:13">
      <c r="A104" s="12">
        <v>101</v>
      </c>
      <c r="B104" s="22" t="s">
        <v>15</v>
      </c>
      <c r="C104" s="23" t="s">
        <v>217</v>
      </c>
      <c r="D104" s="23" t="s">
        <v>218</v>
      </c>
      <c r="E104" s="17" t="s">
        <v>56</v>
      </c>
      <c r="F104" s="24" t="s">
        <v>80</v>
      </c>
      <c r="G104" s="15">
        <v>46154</v>
      </c>
      <c r="H104" s="16">
        <v>1300</v>
      </c>
      <c r="I104" s="16"/>
      <c r="J104" s="16"/>
      <c r="K104" s="16"/>
      <c r="L104" s="16"/>
      <c r="M104" s="16">
        <v>1300</v>
      </c>
    </row>
    <row r="105" s="2" customFormat="1" ht="22" customHeight="1" spans="1:13">
      <c r="A105" s="12">
        <v>102</v>
      </c>
      <c r="B105" s="12" t="s">
        <v>219</v>
      </c>
      <c r="C105" s="25" t="s">
        <v>220</v>
      </c>
      <c r="D105" s="12" t="s">
        <v>221</v>
      </c>
      <c r="E105" s="13" t="s">
        <v>18</v>
      </c>
      <c r="F105" s="26" t="s">
        <v>222</v>
      </c>
      <c r="G105" s="15">
        <v>46155</v>
      </c>
      <c r="H105" s="16">
        <v>900</v>
      </c>
      <c r="I105" s="16"/>
      <c r="J105" s="16"/>
      <c r="K105" s="16"/>
      <c r="L105" s="16"/>
      <c r="M105" s="16">
        <v>900</v>
      </c>
    </row>
    <row r="106" s="2" customFormat="1" ht="22" customHeight="1" spans="1:13">
      <c r="A106" s="12">
        <v>103</v>
      </c>
      <c r="B106" s="12" t="s">
        <v>219</v>
      </c>
      <c r="C106" s="25" t="s">
        <v>223</v>
      </c>
      <c r="D106" s="12" t="s">
        <v>224</v>
      </c>
      <c r="E106" s="13" t="s">
        <v>18</v>
      </c>
      <c r="F106" s="26" t="s">
        <v>222</v>
      </c>
      <c r="G106" s="15">
        <v>46156</v>
      </c>
      <c r="H106" s="16">
        <v>900</v>
      </c>
      <c r="I106" s="16"/>
      <c r="J106" s="16"/>
      <c r="K106" s="16"/>
      <c r="L106" s="16"/>
      <c r="M106" s="16">
        <v>900</v>
      </c>
    </row>
    <row r="107" s="2" customFormat="1" ht="22" customHeight="1" spans="1:13">
      <c r="A107" s="12">
        <v>104</v>
      </c>
      <c r="B107" s="12" t="s">
        <v>219</v>
      </c>
      <c r="C107" s="27" t="s">
        <v>225</v>
      </c>
      <c r="D107" s="12" t="s">
        <v>226</v>
      </c>
      <c r="E107" s="17" t="s">
        <v>56</v>
      </c>
      <c r="F107" s="26" t="s">
        <v>222</v>
      </c>
      <c r="G107" s="15">
        <v>46157</v>
      </c>
      <c r="H107" s="16">
        <v>1300</v>
      </c>
      <c r="I107" s="16"/>
      <c r="J107" s="16"/>
      <c r="K107" s="16"/>
      <c r="L107" s="16"/>
      <c r="M107" s="16">
        <v>1300</v>
      </c>
    </row>
    <row r="108" s="2" customFormat="1" ht="22" customHeight="1" spans="1:13">
      <c r="A108" s="12">
        <v>105</v>
      </c>
      <c r="B108" s="12" t="s">
        <v>219</v>
      </c>
      <c r="C108" s="18" t="s">
        <v>227</v>
      </c>
      <c r="D108" s="12" t="s">
        <v>228</v>
      </c>
      <c r="E108" s="13" t="s">
        <v>18</v>
      </c>
      <c r="F108" s="26" t="s">
        <v>222</v>
      </c>
      <c r="G108" s="15">
        <v>46158</v>
      </c>
      <c r="H108" s="16">
        <v>900</v>
      </c>
      <c r="I108" s="16"/>
      <c r="J108" s="16"/>
      <c r="K108" s="16"/>
      <c r="L108" s="16"/>
      <c r="M108" s="16">
        <v>900</v>
      </c>
    </row>
    <row r="109" s="2" customFormat="1" ht="22" customHeight="1" spans="1:13">
      <c r="A109" s="12">
        <v>106</v>
      </c>
      <c r="B109" s="12" t="s">
        <v>219</v>
      </c>
      <c r="C109" s="12" t="s">
        <v>229</v>
      </c>
      <c r="D109" s="12" t="s">
        <v>153</v>
      </c>
      <c r="E109" s="13" t="s">
        <v>18</v>
      </c>
      <c r="F109" s="26" t="s">
        <v>222</v>
      </c>
      <c r="G109" s="15">
        <v>46159</v>
      </c>
      <c r="H109" s="16">
        <v>900</v>
      </c>
      <c r="I109" s="16"/>
      <c r="J109" s="16"/>
      <c r="K109" s="16"/>
      <c r="L109" s="16"/>
      <c r="M109" s="16">
        <v>900</v>
      </c>
    </row>
    <row r="110" s="2" customFormat="1" ht="22" customHeight="1" spans="1:13">
      <c r="A110" s="12">
        <v>107</v>
      </c>
      <c r="B110" s="12" t="s">
        <v>219</v>
      </c>
      <c r="C110" s="12" t="s">
        <v>230</v>
      </c>
      <c r="D110" s="12" t="s">
        <v>231</v>
      </c>
      <c r="E110" s="13" t="s">
        <v>18</v>
      </c>
      <c r="F110" s="26" t="s">
        <v>222</v>
      </c>
      <c r="G110" s="15">
        <v>46160</v>
      </c>
      <c r="H110" s="16">
        <v>900</v>
      </c>
      <c r="I110" s="16"/>
      <c r="J110" s="16"/>
      <c r="K110" s="16"/>
      <c r="L110" s="16"/>
      <c r="M110" s="16">
        <v>900</v>
      </c>
    </row>
    <row r="111" s="2" customFormat="1" ht="22" customHeight="1" spans="1:13">
      <c r="A111" s="12">
        <v>108</v>
      </c>
      <c r="B111" s="12" t="s">
        <v>219</v>
      </c>
      <c r="C111" s="18" t="s">
        <v>232</v>
      </c>
      <c r="D111" s="12" t="s">
        <v>233</v>
      </c>
      <c r="E111" s="13" t="s">
        <v>18</v>
      </c>
      <c r="F111" s="26" t="s">
        <v>222</v>
      </c>
      <c r="G111" s="15">
        <v>46161</v>
      </c>
      <c r="H111" s="16">
        <v>900</v>
      </c>
      <c r="I111" s="16"/>
      <c r="J111" s="16"/>
      <c r="K111" s="16"/>
      <c r="L111" s="16"/>
      <c r="M111" s="16">
        <v>900</v>
      </c>
    </row>
    <row r="112" s="2" customFormat="1" ht="22" customHeight="1" spans="1:13">
      <c r="A112" s="12">
        <v>109</v>
      </c>
      <c r="B112" s="12" t="s">
        <v>219</v>
      </c>
      <c r="C112" s="18" t="s">
        <v>234</v>
      </c>
      <c r="D112" s="12" t="s">
        <v>88</v>
      </c>
      <c r="E112" s="13" t="s">
        <v>18</v>
      </c>
      <c r="F112" s="26" t="s">
        <v>222</v>
      </c>
      <c r="G112" s="15">
        <v>46162</v>
      </c>
      <c r="H112" s="16">
        <v>900</v>
      </c>
      <c r="I112" s="16"/>
      <c r="J112" s="16"/>
      <c r="K112" s="16"/>
      <c r="L112" s="16"/>
      <c r="M112" s="16">
        <v>900</v>
      </c>
    </row>
    <row r="113" s="2" customFormat="1" ht="22" customHeight="1" spans="1:13">
      <c r="A113" s="12">
        <v>110</v>
      </c>
      <c r="B113" s="12" t="s">
        <v>219</v>
      </c>
      <c r="C113" s="18" t="s">
        <v>235</v>
      </c>
      <c r="D113" s="12" t="s">
        <v>236</v>
      </c>
      <c r="E113" s="13" t="s">
        <v>18</v>
      </c>
      <c r="F113" s="26" t="s">
        <v>222</v>
      </c>
      <c r="G113" s="15">
        <v>46163</v>
      </c>
      <c r="H113" s="16">
        <v>900</v>
      </c>
      <c r="I113" s="16"/>
      <c r="J113" s="16"/>
      <c r="K113" s="16"/>
      <c r="L113" s="16"/>
      <c r="M113" s="16">
        <v>900</v>
      </c>
    </row>
    <row r="114" s="2" customFormat="1" ht="22" customHeight="1" spans="1:13">
      <c r="A114" s="12">
        <v>111</v>
      </c>
      <c r="B114" s="12" t="s">
        <v>219</v>
      </c>
      <c r="C114" s="18" t="s">
        <v>237</v>
      </c>
      <c r="D114" s="12" t="s">
        <v>233</v>
      </c>
      <c r="E114" s="13" t="s">
        <v>18</v>
      </c>
      <c r="F114" s="26" t="s">
        <v>222</v>
      </c>
      <c r="G114" s="15">
        <v>46164</v>
      </c>
      <c r="H114" s="16">
        <v>900</v>
      </c>
      <c r="I114" s="16"/>
      <c r="J114" s="16"/>
      <c r="K114" s="16"/>
      <c r="L114" s="16"/>
      <c r="M114" s="16">
        <v>900</v>
      </c>
    </row>
    <row r="115" s="2" customFormat="1" ht="22" customHeight="1" spans="1:13">
      <c r="A115" s="12">
        <v>112</v>
      </c>
      <c r="B115" s="12" t="s">
        <v>219</v>
      </c>
      <c r="C115" s="18" t="s">
        <v>238</v>
      </c>
      <c r="D115" s="12" t="s">
        <v>239</v>
      </c>
      <c r="E115" s="13" t="s">
        <v>18</v>
      </c>
      <c r="F115" s="26" t="s">
        <v>222</v>
      </c>
      <c r="G115" s="15">
        <v>46165</v>
      </c>
      <c r="H115" s="16">
        <v>900</v>
      </c>
      <c r="I115" s="16"/>
      <c r="J115" s="16"/>
      <c r="K115" s="16"/>
      <c r="L115" s="16"/>
      <c r="M115" s="16">
        <v>900</v>
      </c>
    </row>
    <row r="116" s="2" customFormat="1" ht="22" customHeight="1" spans="1:13">
      <c r="A116" s="12">
        <v>113</v>
      </c>
      <c r="B116" s="12" t="s">
        <v>219</v>
      </c>
      <c r="C116" s="12" t="s">
        <v>240</v>
      </c>
      <c r="D116" s="12" t="s">
        <v>241</v>
      </c>
      <c r="E116" s="13" t="s">
        <v>18</v>
      </c>
      <c r="F116" s="26" t="s">
        <v>222</v>
      </c>
      <c r="G116" s="15">
        <v>46166</v>
      </c>
      <c r="H116" s="16">
        <v>900</v>
      </c>
      <c r="I116" s="16"/>
      <c r="J116" s="16"/>
      <c r="K116" s="16"/>
      <c r="L116" s="16"/>
      <c r="M116" s="16">
        <v>900</v>
      </c>
    </row>
    <row r="117" s="2" customFormat="1" ht="22" customHeight="1" spans="1:13">
      <c r="A117" s="12">
        <v>114</v>
      </c>
      <c r="B117" s="12" t="s">
        <v>219</v>
      </c>
      <c r="C117" s="12" t="s">
        <v>242</v>
      </c>
      <c r="D117" s="12" t="s">
        <v>243</v>
      </c>
      <c r="E117" s="13" t="s">
        <v>18</v>
      </c>
      <c r="F117" s="26" t="s">
        <v>222</v>
      </c>
      <c r="G117" s="15">
        <v>46167</v>
      </c>
      <c r="H117" s="16">
        <v>900</v>
      </c>
      <c r="I117" s="16"/>
      <c r="J117" s="16"/>
      <c r="K117" s="16"/>
      <c r="L117" s="16"/>
      <c r="M117" s="16">
        <v>900</v>
      </c>
    </row>
    <row r="118" s="2" customFormat="1" ht="22" customHeight="1" spans="1:13">
      <c r="A118" s="12">
        <v>115</v>
      </c>
      <c r="B118" s="12" t="s">
        <v>219</v>
      </c>
      <c r="C118" s="27" t="s">
        <v>244</v>
      </c>
      <c r="D118" s="12" t="s">
        <v>245</v>
      </c>
      <c r="E118" s="13" t="s">
        <v>18</v>
      </c>
      <c r="F118" s="26" t="s">
        <v>222</v>
      </c>
      <c r="G118" s="15">
        <v>46168</v>
      </c>
      <c r="H118" s="16">
        <v>900</v>
      </c>
      <c r="I118" s="16"/>
      <c r="J118" s="16"/>
      <c r="K118" s="16"/>
      <c r="L118" s="16"/>
      <c r="M118" s="16">
        <v>900</v>
      </c>
    </row>
    <row r="119" s="2" customFormat="1" ht="22" customHeight="1" spans="1:13">
      <c r="A119" s="12">
        <v>116</v>
      </c>
      <c r="B119" s="12" t="s">
        <v>219</v>
      </c>
      <c r="C119" s="18" t="s">
        <v>246</v>
      </c>
      <c r="D119" s="12" t="s">
        <v>247</v>
      </c>
      <c r="E119" s="13" t="s">
        <v>18</v>
      </c>
      <c r="F119" s="26" t="s">
        <v>222</v>
      </c>
      <c r="G119" s="15">
        <v>46169</v>
      </c>
      <c r="H119" s="16">
        <v>900</v>
      </c>
      <c r="I119" s="16"/>
      <c r="J119" s="16"/>
      <c r="K119" s="16"/>
      <c r="L119" s="16"/>
      <c r="M119" s="16">
        <v>900</v>
      </c>
    </row>
    <row r="120" s="2" customFormat="1" ht="22" customHeight="1" spans="1:13">
      <c r="A120" s="12">
        <v>117</v>
      </c>
      <c r="B120" s="12" t="s">
        <v>219</v>
      </c>
      <c r="C120" s="25" t="s">
        <v>248</v>
      </c>
      <c r="D120" s="12" t="s">
        <v>249</v>
      </c>
      <c r="E120" s="13" t="s">
        <v>18</v>
      </c>
      <c r="F120" s="26" t="s">
        <v>222</v>
      </c>
      <c r="G120" s="15">
        <v>46170</v>
      </c>
      <c r="H120" s="16">
        <v>900</v>
      </c>
      <c r="I120" s="16"/>
      <c r="J120" s="16"/>
      <c r="K120" s="16"/>
      <c r="L120" s="16"/>
      <c r="M120" s="16">
        <v>900</v>
      </c>
    </row>
    <row r="121" s="2" customFormat="1" ht="22" customHeight="1" spans="1:13">
      <c r="A121" s="12">
        <v>118</v>
      </c>
      <c r="B121" s="12" t="s">
        <v>219</v>
      </c>
      <c r="C121" s="12" t="s">
        <v>250</v>
      </c>
      <c r="D121" s="12" t="s">
        <v>251</v>
      </c>
      <c r="E121" s="13" t="s">
        <v>18</v>
      </c>
      <c r="F121" s="26" t="s">
        <v>222</v>
      </c>
      <c r="G121" s="15">
        <v>46171</v>
      </c>
      <c r="H121" s="16">
        <v>900</v>
      </c>
      <c r="I121" s="16"/>
      <c r="J121" s="16"/>
      <c r="K121" s="16"/>
      <c r="L121" s="16"/>
      <c r="M121" s="16">
        <v>900</v>
      </c>
    </row>
    <row r="122" s="2" customFormat="1" ht="22" customHeight="1" spans="1:13">
      <c r="A122" s="12">
        <v>119</v>
      </c>
      <c r="B122" s="12" t="s">
        <v>219</v>
      </c>
      <c r="C122" s="25" t="s">
        <v>252</v>
      </c>
      <c r="D122" s="12" t="s">
        <v>253</v>
      </c>
      <c r="E122" s="13" t="s">
        <v>18</v>
      </c>
      <c r="F122" s="26" t="s">
        <v>222</v>
      </c>
      <c r="G122" s="15">
        <v>46172</v>
      </c>
      <c r="H122" s="16">
        <v>900</v>
      </c>
      <c r="I122" s="16"/>
      <c r="J122" s="16"/>
      <c r="K122" s="16"/>
      <c r="L122" s="16"/>
      <c r="M122" s="16">
        <v>900</v>
      </c>
    </row>
    <row r="123" s="2" customFormat="1" ht="22" customHeight="1" spans="1:13">
      <c r="A123" s="12">
        <v>120</v>
      </c>
      <c r="B123" s="12" t="s">
        <v>219</v>
      </c>
      <c r="C123" s="12" t="s">
        <v>254</v>
      </c>
      <c r="D123" s="12" t="s">
        <v>255</v>
      </c>
      <c r="E123" s="13" t="s">
        <v>18</v>
      </c>
      <c r="F123" s="26" t="s">
        <v>222</v>
      </c>
      <c r="G123" s="15">
        <v>46173</v>
      </c>
      <c r="H123" s="16">
        <v>900</v>
      </c>
      <c r="I123" s="16"/>
      <c r="J123" s="16"/>
      <c r="K123" s="16"/>
      <c r="L123" s="16"/>
      <c r="M123" s="16">
        <v>900</v>
      </c>
    </row>
    <row r="124" s="2" customFormat="1" ht="22" customHeight="1" spans="1:13">
      <c r="A124" s="12">
        <v>121</v>
      </c>
      <c r="B124" s="12" t="s">
        <v>219</v>
      </c>
      <c r="C124" s="18" t="s">
        <v>256</v>
      </c>
      <c r="D124" s="12" t="s">
        <v>257</v>
      </c>
      <c r="E124" s="13" t="s">
        <v>18</v>
      </c>
      <c r="F124" s="26" t="s">
        <v>222</v>
      </c>
      <c r="G124" s="15">
        <v>46174</v>
      </c>
      <c r="H124" s="16">
        <v>900</v>
      </c>
      <c r="I124" s="16"/>
      <c r="J124" s="16"/>
      <c r="K124" s="16"/>
      <c r="L124" s="16"/>
      <c r="M124" s="16">
        <v>900</v>
      </c>
    </row>
    <row r="125" s="2" customFormat="1" ht="22" customHeight="1" spans="1:13">
      <c r="A125" s="12">
        <v>122</v>
      </c>
      <c r="B125" s="12" t="s">
        <v>219</v>
      </c>
      <c r="C125" s="12" t="s">
        <v>258</v>
      </c>
      <c r="D125" s="12" t="s">
        <v>259</v>
      </c>
      <c r="E125" s="13" t="s">
        <v>18</v>
      </c>
      <c r="F125" s="26" t="s">
        <v>222</v>
      </c>
      <c r="G125" s="15">
        <v>46175</v>
      </c>
      <c r="H125" s="16">
        <v>900</v>
      </c>
      <c r="I125" s="16"/>
      <c r="J125" s="16"/>
      <c r="K125" s="16"/>
      <c r="L125" s="16"/>
      <c r="M125" s="16">
        <v>900</v>
      </c>
    </row>
    <row r="126" s="2" customFormat="1" ht="22" customHeight="1" spans="1:13">
      <c r="A126" s="12">
        <v>123</v>
      </c>
      <c r="B126" s="12" t="s">
        <v>219</v>
      </c>
      <c r="C126" s="13" t="s">
        <v>260</v>
      </c>
      <c r="D126" s="12" t="s">
        <v>261</v>
      </c>
      <c r="E126" s="13" t="s">
        <v>18</v>
      </c>
      <c r="F126" s="14" t="s">
        <v>80</v>
      </c>
      <c r="G126" s="15">
        <v>46176</v>
      </c>
      <c r="H126" s="16">
        <v>900</v>
      </c>
      <c r="I126" s="16"/>
      <c r="J126" s="16"/>
      <c r="K126" s="16"/>
      <c r="L126" s="16"/>
      <c r="M126" s="16">
        <v>900</v>
      </c>
    </row>
    <row r="127" s="2" customFormat="1" ht="22" customHeight="1" spans="1:13">
      <c r="A127" s="12">
        <v>124</v>
      </c>
      <c r="B127" s="12" t="s">
        <v>219</v>
      </c>
      <c r="C127" s="13" t="s">
        <v>68</v>
      </c>
      <c r="D127" s="12" t="s">
        <v>262</v>
      </c>
      <c r="E127" s="13" t="s">
        <v>18</v>
      </c>
      <c r="F127" s="14" t="s">
        <v>80</v>
      </c>
      <c r="G127" s="15">
        <v>46177</v>
      </c>
      <c r="H127" s="16">
        <v>900</v>
      </c>
      <c r="I127" s="16"/>
      <c r="J127" s="16"/>
      <c r="K127" s="16"/>
      <c r="L127" s="16"/>
      <c r="M127" s="16">
        <v>900</v>
      </c>
    </row>
    <row r="128" s="2" customFormat="1" ht="22" customHeight="1" spans="1:13">
      <c r="A128" s="12">
        <v>125</v>
      </c>
      <c r="B128" s="12" t="s">
        <v>219</v>
      </c>
      <c r="C128" s="12" t="s">
        <v>263</v>
      </c>
      <c r="D128" s="12" t="s">
        <v>264</v>
      </c>
      <c r="E128" s="13" t="s">
        <v>18</v>
      </c>
      <c r="F128" s="14" t="s">
        <v>80</v>
      </c>
      <c r="G128" s="15">
        <v>46178</v>
      </c>
      <c r="H128" s="16">
        <v>900</v>
      </c>
      <c r="I128" s="16"/>
      <c r="J128" s="16"/>
      <c r="K128" s="16"/>
      <c r="L128" s="16"/>
      <c r="M128" s="16">
        <v>900</v>
      </c>
    </row>
    <row r="129" s="2" customFormat="1" ht="22" customHeight="1" spans="1:13">
      <c r="A129" s="12">
        <v>126</v>
      </c>
      <c r="B129" s="12" t="s">
        <v>219</v>
      </c>
      <c r="C129" s="12" t="s">
        <v>265</v>
      </c>
      <c r="D129" s="12" t="s">
        <v>266</v>
      </c>
      <c r="E129" s="13" t="s">
        <v>18</v>
      </c>
      <c r="F129" s="14" t="s">
        <v>80</v>
      </c>
      <c r="G129" s="15">
        <v>46179</v>
      </c>
      <c r="H129" s="16">
        <v>900</v>
      </c>
      <c r="I129" s="16"/>
      <c r="J129" s="16"/>
      <c r="K129" s="16"/>
      <c r="L129" s="16"/>
      <c r="M129" s="16">
        <v>900</v>
      </c>
    </row>
    <row r="130" s="2" customFormat="1" ht="22" customHeight="1" spans="1:13">
      <c r="A130" s="12">
        <v>127</v>
      </c>
      <c r="B130" s="12" t="s">
        <v>219</v>
      </c>
      <c r="C130" s="12" t="s">
        <v>267</v>
      </c>
      <c r="D130" s="12" t="s">
        <v>268</v>
      </c>
      <c r="E130" s="13" t="s">
        <v>18</v>
      </c>
      <c r="F130" s="14" t="s">
        <v>80</v>
      </c>
      <c r="G130" s="15">
        <v>46180</v>
      </c>
      <c r="H130" s="16">
        <v>900</v>
      </c>
      <c r="I130" s="16"/>
      <c r="J130" s="16"/>
      <c r="K130" s="16"/>
      <c r="L130" s="16"/>
      <c r="M130" s="16">
        <v>900</v>
      </c>
    </row>
    <row r="131" s="2" customFormat="1" ht="22" customHeight="1" spans="1:13">
      <c r="A131" s="12">
        <v>128</v>
      </c>
      <c r="B131" s="12" t="s">
        <v>219</v>
      </c>
      <c r="C131" s="12" t="s">
        <v>269</v>
      </c>
      <c r="D131" s="12" t="s">
        <v>270</v>
      </c>
      <c r="E131" s="13" t="s">
        <v>18</v>
      </c>
      <c r="F131" s="14" t="s">
        <v>80</v>
      </c>
      <c r="G131" s="15">
        <v>46181</v>
      </c>
      <c r="H131" s="16">
        <v>900</v>
      </c>
      <c r="I131" s="16"/>
      <c r="J131" s="16"/>
      <c r="K131" s="16"/>
      <c r="L131" s="16"/>
      <c r="M131" s="16">
        <v>900</v>
      </c>
    </row>
    <row r="132" s="2" customFormat="1" ht="22" customHeight="1" spans="1:13">
      <c r="A132" s="12">
        <v>129</v>
      </c>
      <c r="B132" s="12" t="s">
        <v>219</v>
      </c>
      <c r="C132" s="12" t="s">
        <v>271</v>
      </c>
      <c r="D132" s="12" t="s">
        <v>272</v>
      </c>
      <c r="E132" s="13" t="s">
        <v>18</v>
      </c>
      <c r="F132" s="14" t="s">
        <v>80</v>
      </c>
      <c r="G132" s="15">
        <v>46182</v>
      </c>
      <c r="H132" s="16">
        <v>900</v>
      </c>
      <c r="I132" s="16"/>
      <c r="J132" s="16"/>
      <c r="K132" s="16"/>
      <c r="L132" s="16"/>
      <c r="M132" s="16">
        <v>900</v>
      </c>
    </row>
    <row r="133" s="2" customFormat="1" ht="22" customHeight="1" spans="1:13">
      <c r="A133" s="12">
        <v>130</v>
      </c>
      <c r="B133" s="12" t="s">
        <v>219</v>
      </c>
      <c r="C133" s="12" t="s">
        <v>273</v>
      </c>
      <c r="D133" s="12" t="s">
        <v>274</v>
      </c>
      <c r="E133" s="13" t="s">
        <v>18</v>
      </c>
      <c r="F133" s="14" t="s">
        <v>80</v>
      </c>
      <c r="G133" s="15">
        <v>46183</v>
      </c>
      <c r="H133" s="16">
        <v>900</v>
      </c>
      <c r="I133" s="16"/>
      <c r="J133" s="16"/>
      <c r="K133" s="16"/>
      <c r="L133" s="16"/>
      <c r="M133" s="16">
        <v>900</v>
      </c>
    </row>
    <row r="134" s="2" customFormat="1" ht="22" customHeight="1" spans="1:13">
      <c r="A134" s="12">
        <v>131</v>
      </c>
      <c r="B134" s="12" t="s">
        <v>219</v>
      </c>
      <c r="C134" s="12" t="s">
        <v>275</v>
      </c>
      <c r="D134" s="12" t="s">
        <v>276</v>
      </c>
      <c r="E134" s="13" t="s">
        <v>18</v>
      </c>
      <c r="F134" s="14" t="s">
        <v>80</v>
      </c>
      <c r="G134" s="15">
        <v>46184</v>
      </c>
      <c r="H134" s="16">
        <v>900</v>
      </c>
      <c r="I134" s="16"/>
      <c r="J134" s="16"/>
      <c r="K134" s="16"/>
      <c r="L134" s="16"/>
      <c r="M134" s="16">
        <v>900</v>
      </c>
    </row>
    <row r="135" s="2" customFormat="1" ht="22" customHeight="1" spans="1:13">
      <c r="A135" s="12">
        <v>132</v>
      </c>
      <c r="B135" s="12" t="s">
        <v>219</v>
      </c>
      <c r="C135" s="13" t="s">
        <v>277</v>
      </c>
      <c r="D135" s="12" t="s">
        <v>278</v>
      </c>
      <c r="E135" s="13" t="s">
        <v>18</v>
      </c>
      <c r="F135" s="14" t="s">
        <v>80</v>
      </c>
      <c r="G135" s="15">
        <v>46185</v>
      </c>
      <c r="H135" s="16">
        <v>900</v>
      </c>
      <c r="I135" s="16"/>
      <c r="J135" s="16"/>
      <c r="K135" s="16"/>
      <c r="L135" s="16"/>
      <c r="M135" s="16">
        <v>900</v>
      </c>
    </row>
    <row r="136" s="2" customFormat="1" ht="22" customHeight="1" spans="1:13">
      <c r="A136" s="12">
        <v>133</v>
      </c>
      <c r="B136" s="12" t="s">
        <v>219</v>
      </c>
      <c r="C136" s="13" t="s">
        <v>279</v>
      </c>
      <c r="D136" s="12" t="s">
        <v>280</v>
      </c>
      <c r="E136" s="13" t="s">
        <v>18</v>
      </c>
      <c r="F136" s="14" t="s">
        <v>80</v>
      </c>
      <c r="G136" s="15">
        <v>46186</v>
      </c>
      <c r="H136" s="16">
        <v>900</v>
      </c>
      <c r="I136" s="16"/>
      <c r="J136" s="16"/>
      <c r="K136" s="16"/>
      <c r="L136" s="16"/>
      <c r="M136" s="16">
        <v>900</v>
      </c>
    </row>
    <row r="137" s="2" customFormat="1" ht="22" customHeight="1" spans="1:13">
      <c r="A137" s="12">
        <v>134</v>
      </c>
      <c r="B137" s="12" t="s">
        <v>219</v>
      </c>
      <c r="C137" s="12" t="s">
        <v>281</v>
      </c>
      <c r="D137" s="12" t="s">
        <v>282</v>
      </c>
      <c r="E137" s="17" t="s">
        <v>56</v>
      </c>
      <c r="F137" s="14" t="s">
        <v>80</v>
      </c>
      <c r="G137" s="15">
        <v>46187</v>
      </c>
      <c r="H137" s="16">
        <v>1300</v>
      </c>
      <c r="I137" s="16"/>
      <c r="J137" s="16"/>
      <c r="K137" s="16"/>
      <c r="L137" s="16"/>
      <c r="M137" s="16">
        <v>1300</v>
      </c>
    </row>
    <row r="138" s="2" customFormat="1" ht="22" customHeight="1" spans="1:13">
      <c r="A138" s="12">
        <v>135</v>
      </c>
      <c r="B138" s="12" t="s">
        <v>219</v>
      </c>
      <c r="C138" s="12" t="s">
        <v>283</v>
      </c>
      <c r="D138" s="12" t="s">
        <v>284</v>
      </c>
      <c r="E138" s="13" t="s">
        <v>18</v>
      </c>
      <c r="F138" s="14" t="s">
        <v>80</v>
      </c>
      <c r="G138" s="15">
        <v>46188</v>
      </c>
      <c r="H138" s="16">
        <v>900</v>
      </c>
      <c r="I138" s="16"/>
      <c r="J138" s="16"/>
      <c r="K138" s="16"/>
      <c r="L138" s="16"/>
      <c r="M138" s="16">
        <v>900</v>
      </c>
    </row>
    <row r="139" s="2" customFormat="1" ht="22" customHeight="1" spans="1:13">
      <c r="A139" s="12">
        <v>136</v>
      </c>
      <c r="B139" s="12" t="s">
        <v>219</v>
      </c>
      <c r="C139" s="12" t="s">
        <v>285</v>
      </c>
      <c r="D139" s="12" t="s">
        <v>286</v>
      </c>
      <c r="E139" s="13" t="s">
        <v>18</v>
      </c>
      <c r="F139" s="14" t="s">
        <v>80</v>
      </c>
      <c r="G139" s="15">
        <v>46189</v>
      </c>
      <c r="H139" s="16">
        <v>900</v>
      </c>
      <c r="I139" s="16"/>
      <c r="J139" s="16"/>
      <c r="K139" s="16"/>
      <c r="L139" s="16"/>
      <c r="M139" s="16">
        <v>900</v>
      </c>
    </row>
    <row r="140" s="2" customFormat="1" ht="22" customHeight="1" spans="1:13">
      <c r="A140" s="12">
        <v>137</v>
      </c>
      <c r="B140" s="12" t="s">
        <v>219</v>
      </c>
      <c r="C140" s="12" t="s">
        <v>287</v>
      </c>
      <c r="D140" s="12" t="s">
        <v>288</v>
      </c>
      <c r="E140" s="13" t="s">
        <v>18</v>
      </c>
      <c r="F140" s="14" t="s">
        <v>80</v>
      </c>
      <c r="G140" s="15">
        <v>46190</v>
      </c>
      <c r="H140" s="16">
        <v>900</v>
      </c>
      <c r="I140" s="16"/>
      <c r="J140" s="16"/>
      <c r="K140" s="16"/>
      <c r="L140" s="16"/>
      <c r="M140" s="16">
        <v>900</v>
      </c>
    </row>
    <row r="141" s="2" customFormat="1" ht="22" customHeight="1" spans="1:13">
      <c r="A141" s="12">
        <v>138</v>
      </c>
      <c r="B141" s="12" t="s">
        <v>219</v>
      </c>
      <c r="C141" s="12" t="s">
        <v>289</v>
      </c>
      <c r="D141" s="12" t="s">
        <v>290</v>
      </c>
      <c r="E141" s="17" t="s">
        <v>56</v>
      </c>
      <c r="F141" s="20" t="s">
        <v>122</v>
      </c>
      <c r="G141" s="15">
        <v>46191</v>
      </c>
      <c r="H141" s="16">
        <v>1300</v>
      </c>
      <c r="I141" s="16"/>
      <c r="J141" s="16"/>
      <c r="K141" s="16"/>
      <c r="L141" s="16"/>
      <c r="M141" s="16">
        <v>1300</v>
      </c>
    </row>
    <row r="142" s="2" customFormat="1" ht="22" customHeight="1" spans="1:13">
      <c r="A142" s="12">
        <v>139</v>
      </c>
      <c r="B142" s="12" t="s">
        <v>219</v>
      </c>
      <c r="C142" s="12" t="s">
        <v>291</v>
      </c>
      <c r="D142" s="12" t="s">
        <v>292</v>
      </c>
      <c r="E142" s="13" t="s">
        <v>18</v>
      </c>
      <c r="F142" s="20" t="s">
        <v>122</v>
      </c>
      <c r="G142" s="15">
        <v>46192</v>
      </c>
      <c r="H142" s="16">
        <v>900</v>
      </c>
      <c r="I142" s="16"/>
      <c r="J142" s="16"/>
      <c r="K142" s="16"/>
      <c r="L142" s="16"/>
      <c r="M142" s="16">
        <v>900</v>
      </c>
    </row>
    <row r="143" s="2" customFormat="1" ht="22" customHeight="1" spans="1:13">
      <c r="A143" s="12">
        <v>140</v>
      </c>
      <c r="B143" s="12" t="s">
        <v>219</v>
      </c>
      <c r="C143" s="21" t="s">
        <v>293</v>
      </c>
      <c r="D143" s="28" t="s">
        <v>294</v>
      </c>
      <c r="E143" s="13" t="s">
        <v>18</v>
      </c>
      <c r="F143" s="14" t="s">
        <v>57</v>
      </c>
      <c r="G143" s="15">
        <v>46193</v>
      </c>
      <c r="H143" s="16">
        <v>900</v>
      </c>
      <c r="I143" s="16"/>
      <c r="J143" s="16"/>
      <c r="K143" s="16"/>
      <c r="L143" s="16"/>
      <c r="M143" s="16">
        <v>900</v>
      </c>
    </row>
    <row r="144" s="2" customFormat="1" ht="22" customHeight="1" spans="1:13">
      <c r="A144" s="12">
        <v>141</v>
      </c>
      <c r="B144" s="12" t="s">
        <v>219</v>
      </c>
      <c r="C144" s="21" t="s">
        <v>295</v>
      </c>
      <c r="D144" s="28" t="s">
        <v>296</v>
      </c>
      <c r="E144" s="17" t="s">
        <v>56</v>
      </c>
      <c r="F144" s="14" t="s">
        <v>57</v>
      </c>
      <c r="G144" s="15">
        <v>46194</v>
      </c>
      <c r="H144" s="16">
        <v>1300</v>
      </c>
      <c r="I144" s="16"/>
      <c r="J144" s="16"/>
      <c r="K144" s="16"/>
      <c r="L144" s="16"/>
      <c r="M144" s="16">
        <v>1300</v>
      </c>
    </row>
    <row r="145" s="2" customFormat="1" ht="22" customHeight="1" spans="1:13">
      <c r="A145" s="12">
        <v>142</v>
      </c>
      <c r="B145" s="12" t="s">
        <v>219</v>
      </c>
      <c r="C145" s="21" t="s">
        <v>297</v>
      </c>
      <c r="D145" s="28" t="s">
        <v>298</v>
      </c>
      <c r="E145" s="13" t="s">
        <v>18</v>
      </c>
      <c r="F145" s="14" t="s">
        <v>57</v>
      </c>
      <c r="G145" s="15">
        <v>46195</v>
      </c>
      <c r="H145" s="16">
        <v>900</v>
      </c>
      <c r="I145" s="16"/>
      <c r="J145" s="16"/>
      <c r="K145" s="16"/>
      <c r="L145" s="16"/>
      <c r="M145" s="16">
        <v>900</v>
      </c>
    </row>
    <row r="146" s="2" customFormat="1" ht="22" customHeight="1" spans="1:13">
      <c r="A146" s="12">
        <v>143</v>
      </c>
      <c r="B146" s="12" t="s">
        <v>219</v>
      </c>
      <c r="C146" s="21" t="s">
        <v>299</v>
      </c>
      <c r="D146" s="28" t="s">
        <v>300</v>
      </c>
      <c r="E146" s="13" t="s">
        <v>18</v>
      </c>
      <c r="F146" s="14" t="s">
        <v>57</v>
      </c>
      <c r="G146" s="15">
        <v>46196</v>
      </c>
      <c r="H146" s="16">
        <v>900</v>
      </c>
      <c r="I146" s="16"/>
      <c r="J146" s="16"/>
      <c r="K146" s="16"/>
      <c r="L146" s="16"/>
      <c r="M146" s="16">
        <v>900</v>
      </c>
    </row>
    <row r="147" s="2" customFormat="1" ht="22" customHeight="1" spans="1:13">
      <c r="A147" s="12">
        <v>144</v>
      </c>
      <c r="B147" s="12" t="s">
        <v>219</v>
      </c>
      <c r="C147" s="21" t="s">
        <v>301</v>
      </c>
      <c r="D147" s="28" t="s">
        <v>302</v>
      </c>
      <c r="E147" s="13" t="s">
        <v>18</v>
      </c>
      <c r="F147" s="14" t="s">
        <v>57</v>
      </c>
      <c r="G147" s="15">
        <v>46197</v>
      </c>
      <c r="H147" s="16">
        <v>900</v>
      </c>
      <c r="I147" s="16"/>
      <c r="J147" s="16"/>
      <c r="K147" s="16"/>
      <c r="L147" s="16"/>
      <c r="M147" s="16">
        <v>900</v>
      </c>
    </row>
    <row r="148" s="2" customFormat="1" ht="22" customHeight="1" spans="1:13">
      <c r="A148" s="12">
        <v>145</v>
      </c>
      <c r="B148" s="12" t="s">
        <v>219</v>
      </c>
      <c r="C148" s="21" t="s">
        <v>303</v>
      </c>
      <c r="D148" s="21" t="s">
        <v>304</v>
      </c>
      <c r="E148" s="13" t="s">
        <v>18</v>
      </c>
      <c r="F148" s="14" t="s">
        <v>57</v>
      </c>
      <c r="G148" s="15">
        <v>46198</v>
      </c>
      <c r="H148" s="16">
        <v>900</v>
      </c>
      <c r="I148" s="16"/>
      <c r="J148" s="16"/>
      <c r="K148" s="16"/>
      <c r="L148" s="16"/>
      <c r="M148" s="16">
        <v>900</v>
      </c>
    </row>
    <row r="149" s="2" customFormat="1" ht="22" customHeight="1" spans="1:13">
      <c r="A149" s="12">
        <v>146</v>
      </c>
      <c r="B149" s="12" t="s">
        <v>219</v>
      </c>
      <c r="C149" s="21" t="s">
        <v>305</v>
      </c>
      <c r="D149" s="29" t="s">
        <v>306</v>
      </c>
      <c r="E149" s="13" t="s">
        <v>18</v>
      </c>
      <c r="F149" s="14" t="s">
        <v>57</v>
      </c>
      <c r="G149" s="15">
        <v>46199</v>
      </c>
      <c r="H149" s="16">
        <v>900</v>
      </c>
      <c r="I149" s="16"/>
      <c r="J149" s="16"/>
      <c r="K149" s="16"/>
      <c r="L149" s="16"/>
      <c r="M149" s="16">
        <v>900</v>
      </c>
    </row>
    <row r="150" s="2" customFormat="1" ht="22" customHeight="1" spans="1:13">
      <c r="A150" s="12">
        <v>147</v>
      </c>
      <c r="B150" s="12" t="s">
        <v>219</v>
      </c>
      <c r="C150" s="21" t="s">
        <v>307</v>
      </c>
      <c r="D150" s="28" t="s">
        <v>308</v>
      </c>
      <c r="E150" s="13" t="s">
        <v>18</v>
      </c>
      <c r="F150" s="14" t="s">
        <v>57</v>
      </c>
      <c r="G150" s="15">
        <v>46200</v>
      </c>
      <c r="H150" s="16">
        <v>900</v>
      </c>
      <c r="I150" s="16"/>
      <c r="J150" s="16"/>
      <c r="K150" s="16"/>
      <c r="L150" s="16"/>
      <c r="M150" s="16">
        <v>900</v>
      </c>
    </row>
    <row r="151" s="2" customFormat="1" ht="22" customHeight="1" spans="1:13">
      <c r="A151" s="12">
        <v>148</v>
      </c>
      <c r="B151" s="22" t="s">
        <v>219</v>
      </c>
      <c r="C151" s="22" t="s">
        <v>309</v>
      </c>
      <c r="D151" s="22" t="s">
        <v>47</v>
      </c>
      <c r="E151" s="13" t="s">
        <v>18</v>
      </c>
      <c r="F151" s="30" t="s">
        <v>122</v>
      </c>
      <c r="G151" s="15">
        <v>46201</v>
      </c>
      <c r="H151" s="16">
        <v>900</v>
      </c>
      <c r="I151" s="16"/>
      <c r="J151" s="16"/>
      <c r="K151" s="16"/>
      <c r="L151" s="16"/>
      <c r="M151" s="16">
        <v>900</v>
      </c>
    </row>
    <row r="152" s="2" customFormat="1" ht="22" customHeight="1" spans="1:13">
      <c r="A152" s="12">
        <v>149</v>
      </c>
      <c r="B152" s="22" t="s">
        <v>219</v>
      </c>
      <c r="C152" s="22" t="s">
        <v>310</v>
      </c>
      <c r="D152" s="22" t="s">
        <v>311</v>
      </c>
      <c r="E152" s="13" t="s">
        <v>18</v>
      </c>
      <c r="F152" s="30" t="s">
        <v>122</v>
      </c>
      <c r="G152" s="15">
        <v>46202</v>
      </c>
      <c r="H152" s="16">
        <v>900</v>
      </c>
      <c r="I152" s="16"/>
      <c r="J152" s="16"/>
      <c r="K152" s="16"/>
      <c r="L152" s="16"/>
      <c r="M152" s="16">
        <v>900</v>
      </c>
    </row>
    <row r="153" s="2" customFormat="1" ht="22" customHeight="1" spans="1:13">
      <c r="A153" s="12">
        <v>150</v>
      </c>
      <c r="B153" s="22" t="s">
        <v>219</v>
      </c>
      <c r="C153" s="22" t="s">
        <v>312</v>
      </c>
      <c r="D153" s="22" t="s">
        <v>116</v>
      </c>
      <c r="E153" s="13" t="s">
        <v>18</v>
      </c>
      <c r="F153" s="30" t="s">
        <v>122</v>
      </c>
      <c r="G153" s="15">
        <v>46203</v>
      </c>
      <c r="H153" s="16">
        <v>900</v>
      </c>
      <c r="I153" s="16"/>
      <c r="J153" s="16"/>
      <c r="K153" s="16"/>
      <c r="L153" s="16"/>
      <c r="M153" s="16">
        <v>900</v>
      </c>
    </row>
    <row r="154" s="2" customFormat="1" ht="22" customHeight="1" spans="1:13">
      <c r="A154" s="12">
        <v>151</v>
      </c>
      <c r="B154" s="22" t="s">
        <v>219</v>
      </c>
      <c r="C154" s="22" t="s">
        <v>313</v>
      </c>
      <c r="D154" s="22" t="s">
        <v>314</v>
      </c>
      <c r="E154" s="13" t="s">
        <v>18</v>
      </c>
      <c r="F154" s="30" t="s">
        <v>122</v>
      </c>
      <c r="G154" s="15">
        <v>46204</v>
      </c>
      <c r="H154" s="16">
        <v>900</v>
      </c>
      <c r="I154" s="16"/>
      <c r="J154" s="16"/>
      <c r="K154" s="16"/>
      <c r="L154" s="16"/>
      <c r="M154" s="16">
        <v>900</v>
      </c>
    </row>
    <row r="155" s="2" customFormat="1" ht="22" customHeight="1" spans="1:13">
      <c r="A155" s="12">
        <v>152</v>
      </c>
      <c r="B155" s="22" t="s">
        <v>219</v>
      </c>
      <c r="C155" s="22" t="s">
        <v>315</v>
      </c>
      <c r="D155" s="22" t="s">
        <v>316</v>
      </c>
      <c r="E155" s="13" t="s">
        <v>18</v>
      </c>
      <c r="F155" s="30" t="s">
        <v>122</v>
      </c>
      <c r="G155" s="15">
        <v>46205</v>
      </c>
      <c r="H155" s="16">
        <v>900</v>
      </c>
      <c r="I155" s="16"/>
      <c r="J155" s="16"/>
      <c r="K155" s="16"/>
      <c r="L155" s="16"/>
      <c r="M155" s="16">
        <v>900</v>
      </c>
    </row>
    <row r="156" s="2" customFormat="1" ht="22" customHeight="1" spans="1:13">
      <c r="A156" s="12">
        <v>153</v>
      </c>
      <c r="B156" s="22" t="s">
        <v>219</v>
      </c>
      <c r="C156" s="22" t="s">
        <v>317</v>
      </c>
      <c r="D156" s="22" t="s">
        <v>318</v>
      </c>
      <c r="E156" s="17" t="s">
        <v>56</v>
      </c>
      <c r="F156" s="30" t="s">
        <v>122</v>
      </c>
      <c r="G156" s="15">
        <v>46206</v>
      </c>
      <c r="H156" s="16">
        <v>1300</v>
      </c>
      <c r="I156" s="16"/>
      <c r="J156" s="16"/>
      <c r="K156" s="16"/>
      <c r="L156" s="16"/>
      <c r="M156" s="16">
        <v>1300</v>
      </c>
    </row>
    <row r="157" s="2" customFormat="1" ht="22" customHeight="1" spans="1:13">
      <c r="A157" s="12">
        <v>154</v>
      </c>
      <c r="B157" s="22" t="s">
        <v>219</v>
      </c>
      <c r="C157" s="12" t="s">
        <v>319</v>
      </c>
      <c r="D157" s="12" t="s">
        <v>320</v>
      </c>
      <c r="E157" s="17" t="s">
        <v>56</v>
      </c>
      <c r="F157" s="24" t="s">
        <v>80</v>
      </c>
      <c r="G157" s="15">
        <v>46207</v>
      </c>
      <c r="H157" s="16">
        <v>1300</v>
      </c>
      <c r="I157" s="16"/>
      <c r="J157" s="16"/>
      <c r="K157" s="16"/>
      <c r="L157" s="16"/>
      <c r="M157" s="16">
        <v>1300</v>
      </c>
    </row>
    <row r="158" s="2" customFormat="1" ht="22" customHeight="1" spans="1:13">
      <c r="A158" s="12">
        <v>155</v>
      </c>
      <c r="B158" s="22" t="s">
        <v>219</v>
      </c>
      <c r="C158" s="12" t="s">
        <v>321</v>
      </c>
      <c r="D158" s="12" t="s">
        <v>322</v>
      </c>
      <c r="E158" s="17" t="s">
        <v>56</v>
      </c>
      <c r="F158" s="24" t="s">
        <v>80</v>
      </c>
      <c r="G158" s="15">
        <v>46208</v>
      </c>
      <c r="H158" s="16">
        <v>1300</v>
      </c>
      <c r="I158" s="16"/>
      <c r="J158" s="16"/>
      <c r="K158" s="16"/>
      <c r="L158" s="16"/>
      <c r="M158" s="16">
        <v>1300</v>
      </c>
    </row>
    <row r="159" s="2" customFormat="1" ht="22" customHeight="1" spans="1:13">
      <c r="A159" s="12">
        <v>156</v>
      </c>
      <c r="B159" s="22" t="s">
        <v>219</v>
      </c>
      <c r="C159" s="12" t="s">
        <v>323</v>
      </c>
      <c r="D159" s="12" t="s">
        <v>324</v>
      </c>
      <c r="E159" s="17" t="s">
        <v>56</v>
      </c>
      <c r="F159" s="24" t="s">
        <v>80</v>
      </c>
      <c r="G159" s="15">
        <v>46209</v>
      </c>
      <c r="H159" s="16">
        <v>1300</v>
      </c>
      <c r="I159" s="16"/>
      <c r="J159" s="16"/>
      <c r="K159" s="16"/>
      <c r="L159" s="16"/>
      <c r="M159" s="16">
        <v>1300</v>
      </c>
    </row>
    <row r="160" s="2" customFormat="1" ht="22" customHeight="1" spans="1:13">
      <c r="A160" s="12">
        <v>157</v>
      </c>
      <c r="B160" s="22" t="s">
        <v>219</v>
      </c>
      <c r="C160" s="12" t="s">
        <v>325</v>
      </c>
      <c r="D160" s="12" t="s">
        <v>326</v>
      </c>
      <c r="E160" s="13" t="s">
        <v>18</v>
      </c>
      <c r="F160" s="24" t="s">
        <v>80</v>
      </c>
      <c r="G160" s="15">
        <v>46210</v>
      </c>
      <c r="H160" s="16">
        <v>900</v>
      </c>
      <c r="I160" s="16"/>
      <c r="J160" s="16"/>
      <c r="K160" s="16"/>
      <c r="L160" s="16"/>
      <c r="M160" s="16">
        <v>900</v>
      </c>
    </row>
    <row r="161" s="2" customFormat="1" ht="22" customHeight="1" spans="1:13">
      <c r="A161" s="12">
        <v>158</v>
      </c>
      <c r="B161" s="22" t="s">
        <v>219</v>
      </c>
      <c r="C161" s="12" t="s">
        <v>327</v>
      </c>
      <c r="D161" s="12" t="s">
        <v>328</v>
      </c>
      <c r="E161" s="13" t="s">
        <v>18</v>
      </c>
      <c r="F161" s="24" t="s">
        <v>80</v>
      </c>
      <c r="G161" s="15">
        <v>46211</v>
      </c>
      <c r="H161" s="16">
        <v>900</v>
      </c>
      <c r="I161" s="16"/>
      <c r="J161" s="16"/>
      <c r="K161" s="16"/>
      <c r="L161" s="16"/>
      <c r="M161" s="16">
        <v>900</v>
      </c>
    </row>
    <row r="162" s="2" customFormat="1" ht="22" customHeight="1" spans="1:13">
      <c r="A162" s="12">
        <v>159</v>
      </c>
      <c r="B162" s="22" t="s">
        <v>219</v>
      </c>
      <c r="C162" s="12" t="s">
        <v>329</v>
      </c>
      <c r="D162" s="12" t="s">
        <v>330</v>
      </c>
      <c r="E162" s="13" t="s">
        <v>18</v>
      </c>
      <c r="F162" s="24" t="s">
        <v>80</v>
      </c>
      <c r="G162" s="15">
        <v>46212</v>
      </c>
      <c r="H162" s="16">
        <v>900</v>
      </c>
      <c r="I162" s="16"/>
      <c r="J162" s="16"/>
      <c r="K162" s="16"/>
      <c r="L162" s="16"/>
      <c r="M162" s="16">
        <v>900</v>
      </c>
    </row>
    <row r="163" s="2" customFormat="1" ht="22" customHeight="1" spans="1:13">
      <c r="A163" s="12">
        <v>160</v>
      </c>
      <c r="B163" s="31" t="s">
        <v>331</v>
      </c>
      <c r="C163" s="12" t="s">
        <v>332</v>
      </c>
      <c r="D163" s="12" t="s">
        <v>333</v>
      </c>
      <c r="E163" s="13" t="s">
        <v>18</v>
      </c>
      <c r="F163" s="26" t="s">
        <v>222</v>
      </c>
      <c r="G163" s="15">
        <v>46213</v>
      </c>
      <c r="H163" s="16">
        <v>900</v>
      </c>
      <c r="I163" s="16"/>
      <c r="J163" s="16"/>
      <c r="K163" s="16"/>
      <c r="L163" s="16"/>
      <c r="M163" s="16">
        <v>900</v>
      </c>
    </row>
    <row r="164" s="2" customFormat="1" ht="22" customHeight="1" spans="1:13">
      <c r="A164" s="12">
        <v>161</v>
      </c>
      <c r="B164" s="31" t="s">
        <v>331</v>
      </c>
      <c r="C164" s="18" t="s">
        <v>334</v>
      </c>
      <c r="D164" s="12" t="s">
        <v>335</v>
      </c>
      <c r="E164" s="13" t="s">
        <v>18</v>
      </c>
      <c r="F164" s="26" t="s">
        <v>222</v>
      </c>
      <c r="G164" s="15">
        <v>46214</v>
      </c>
      <c r="H164" s="16">
        <v>900</v>
      </c>
      <c r="I164" s="16"/>
      <c r="J164" s="16"/>
      <c r="K164" s="16"/>
      <c r="L164" s="16"/>
      <c r="M164" s="16">
        <v>900</v>
      </c>
    </row>
    <row r="165" s="2" customFormat="1" ht="22" customHeight="1" spans="1:13">
      <c r="A165" s="12">
        <v>162</v>
      </c>
      <c r="B165" s="31" t="s">
        <v>331</v>
      </c>
      <c r="C165" s="18" t="s">
        <v>336</v>
      </c>
      <c r="D165" s="12" t="s">
        <v>337</v>
      </c>
      <c r="E165" s="13" t="s">
        <v>18</v>
      </c>
      <c r="F165" s="26" t="s">
        <v>222</v>
      </c>
      <c r="G165" s="15">
        <v>46215</v>
      </c>
      <c r="H165" s="16">
        <v>900</v>
      </c>
      <c r="I165" s="16"/>
      <c r="J165" s="16"/>
      <c r="K165" s="16"/>
      <c r="L165" s="16"/>
      <c r="M165" s="16">
        <v>900</v>
      </c>
    </row>
    <row r="166" s="2" customFormat="1" ht="22" customHeight="1" spans="1:13">
      <c r="A166" s="12">
        <v>163</v>
      </c>
      <c r="B166" s="31" t="s">
        <v>331</v>
      </c>
      <c r="C166" s="18" t="s">
        <v>338</v>
      </c>
      <c r="D166" s="12" t="s">
        <v>339</v>
      </c>
      <c r="E166" s="13" t="s">
        <v>18</v>
      </c>
      <c r="F166" s="26" t="s">
        <v>222</v>
      </c>
      <c r="G166" s="15">
        <v>46216</v>
      </c>
      <c r="H166" s="16">
        <v>900</v>
      </c>
      <c r="I166" s="16"/>
      <c r="J166" s="16"/>
      <c r="K166" s="16"/>
      <c r="L166" s="16"/>
      <c r="M166" s="16">
        <v>900</v>
      </c>
    </row>
    <row r="167" s="2" customFormat="1" ht="22" customHeight="1" spans="1:13">
      <c r="A167" s="12">
        <v>164</v>
      </c>
      <c r="B167" s="31" t="s">
        <v>331</v>
      </c>
      <c r="C167" s="18" t="s">
        <v>340</v>
      </c>
      <c r="D167" s="12" t="s">
        <v>341</v>
      </c>
      <c r="E167" s="13" t="s">
        <v>18</v>
      </c>
      <c r="F167" s="26" t="s">
        <v>222</v>
      </c>
      <c r="G167" s="15">
        <v>46217</v>
      </c>
      <c r="H167" s="16">
        <v>900</v>
      </c>
      <c r="I167" s="16"/>
      <c r="J167" s="16"/>
      <c r="K167" s="16"/>
      <c r="L167" s="16"/>
      <c r="M167" s="16">
        <v>900</v>
      </c>
    </row>
    <row r="168" s="2" customFormat="1" ht="22" customHeight="1" spans="1:13">
      <c r="A168" s="12">
        <v>165</v>
      </c>
      <c r="B168" s="31" t="s">
        <v>331</v>
      </c>
      <c r="C168" s="12" t="s">
        <v>342</v>
      </c>
      <c r="D168" s="12" t="s">
        <v>180</v>
      </c>
      <c r="E168" s="13" t="s">
        <v>18</v>
      </c>
      <c r="F168" s="26" t="s">
        <v>222</v>
      </c>
      <c r="G168" s="15">
        <v>46218</v>
      </c>
      <c r="H168" s="16">
        <v>900</v>
      </c>
      <c r="I168" s="16"/>
      <c r="J168" s="16"/>
      <c r="K168" s="16"/>
      <c r="L168" s="16"/>
      <c r="M168" s="16">
        <v>900</v>
      </c>
    </row>
    <row r="169" s="2" customFormat="1" ht="22" customHeight="1" spans="1:13">
      <c r="A169" s="12">
        <v>166</v>
      </c>
      <c r="B169" s="31" t="s">
        <v>331</v>
      </c>
      <c r="C169" s="12" t="s">
        <v>343</v>
      </c>
      <c r="D169" s="12" t="s">
        <v>344</v>
      </c>
      <c r="E169" s="13" t="s">
        <v>18</v>
      </c>
      <c r="F169" s="26" t="s">
        <v>222</v>
      </c>
      <c r="G169" s="15">
        <v>46219</v>
      </c>
      <c r="H169" s="16">
        <v>900</v>
      </c>
      <c r="I169" s="16"/>
      <c r="J169" s="16"/>
      <c r="K169" s="16"/>
      <c r="L169" s="16"/>
      <c r="M169" s="16">
        <v>900</v>
      </c>
    </row>
    <row r="170" s="2" customFormat="1" ht="22" customHeight="1" spans="1:13">
      <c r="A170" s="12">
        <v>167</v>
      </c>
      <c r="B170" s="31" t="s">
        <v>331</v>
      </c>
      <c r="C170" s="12" t="s">
        <v>345</v>
      </c>
      <c r="D170" s="12" t="s">
        <v>346</v>
      </c>
      <c r="E170" s="13" t="s">
        <v>18</v>
      </c>
      <c r="F170" s="26" t="s">
        <v>222</v>
      </c>
      <c r="G170" s="15">
        <v>46220</v>
      </c>
      <c r="H170" s="16">
        <v>900</v>
      </c>
      <c r="I170" s="16"/>
      <c r="J170" s="16"/>
      <c r="K170" s="16"/>
      <c r="L170" s="16"/>
      <c r="M170" s="16">
        <v>900</v>
      </c>
    </row>
    <row r="171" s="2" customFormat="1" ht="22" customHeight="1" spans="1:13">
      <c r="A171" s="12">
        <v>168</v>
      </c>
      <c r="B171" s="31" t="s">
        <v>331</v>
      </c>
      <c r="C171" s="12" t="s">
        <v>347</v>
      </c>
      <c r="D171" s="12" t="s">
        <v>348</v>
      </c>
      <c r="E171" s="13" t="s">
        <v>18</v>
      </c>
      <c r="F171" s="26" t="s">
        <v>222</v>
      </c>
      <c r="G171" s="15">
        <v>46221</v>
      </c>
      <c r="H171" s="16">
        <v>900</v>
      </c>
      <c r="I171" s="16"/>
      <c r="J171" s="16"/>
      <c r="K171" s="16"/>
      <c r="L171" s="16"/>
      <c r="M171" s="16">
        <v>900</v>
      </c>
    </row>
    <row r="172" s="2" customFormat="1" ht="22" customHeight="1" spans="1:13">
      <c r="A172" s="12">
        <v>169</v>
      </c>
      <c r="B172" s="31" t="s">
        <v>331</v>
      </c>
      <c r="C172" s="18" t="s">
        <v>349</v>
      </c>
      <c r="D172" s="12" t="s">
        <v>350</v>
      </c>
      <c r="E172" s="13" t="s">
        <v>18</v>
      </c>
      <c r="F172" s="26" t="s">
        <v>222</v>
      </c>
      <c r="G172" s="15">
        <v>46222</v>
      </c>
      <c r="H172" s="16">
        <v>900</v>
      </c>
      <c r="I172" s="16"/>
      <c r="J172" s="16"/>
      <c r="K172" s="16"/>
      <c r="L172" s="16"/>
      <c r="M172" s="16">
        <v>900</v>
      </c>
    </row>
    <row r="173" s="2" customFormat="1" ht="22" customHeight="1" spans="1:13">
      <c r="A173" s="12">
        <v>170</v>
      </c>
      <c r="B173" s="31" t="s">
        <v>331</v>
      </c>
      <c r="C173" s="12" t="s">
        <v>351</v>
      </c>
      <c r="D173" s="12" t="s">
        <v>352</v>
      </c>
      <c r="E173" s="13" t="s">
        <v>18</v>
      </c>
      <c r="F173" s="26" t="s">
        <v>222</v>
      </c>
      <c r="G173" s="15">
        <v>46223</v>
      </c>
      <c r="H173" s="16">
        <v>900</v>
      </c>
      <c r="I173" s="16"/>
      <c r="J173" s="16"/>
      <c r="K173" s="16"/>
      <c r="L173" s="16"/>
      <c r="M173" s="16">
        <v>900</v>
      </c>
    </row>
    <row r="174" s="2" customFormat="1" ht="22" customHeight="1" spans="1:13">
      <c r="A174" s="12">
        <v>171</v>
      </c>
      <c r="B174" s="31" t="s">
        <v>331</v>
      </c>
      <c r="C174" s="12" t="s">
        <v>353</v>
      </c>
      <c r="D174" s="12" t="s">
        <v>354</v>
      </c>
      <c r="E174" s="17" t="s">
        <v>56</v>
      </c>
      <c r="F174" s="20" t="s">
        <v>122</v>
      </c>
      <c r="G174" s="15">
        <v>46224</v>
      </c>
      <c r="H174" s="16">
        <v>1300</v>
      </c>
      <c r="I174" s="16"/>
      <c r="J174" s="16"/>
      <c r="K174" s="16"/>
      <c r="L174" s="16"/>
      <c r="M174" s="16">
        <v>1300</v>
      </c>
    </row>
    <row r="175" s="2" customFormat="1" ht="22" customHeight="1" spans="1:13">
      <c r="A175" s="12">
        <v>172</v>
      </c>
      <c r="B175" s="31" t="s">
        <v>331</v>
      </c>
      <c r="C175" s="12" t="s">
        <v>355</v>
      </c>
      <c r="D175" s="12" t="s">
        <v>356</v>
      </c>
      <c r="E175" s="17" t="s">
        <v>56</v>
      </c>
      <c r="F175" s="20" t="s">
        <v>122</v>
      </c>
      <c r="G175" s="15">
        <v>46225</v>
      </c>
      <c r="H175" s="16">
        <v>1300</v>
      </c>
      <c r="I175" s="16"/>
      <c r="J175" s="16"/>
      <c r="K175" s="16"/>
      <c r="L175" s="16"/>
      <c r="M175" s="16">
        <v>1300</v>
      </c>
    </row>
    <row r="176" s="2" customFormat="1" ht="22" customHeight="1" spans="1:13">
      <c r="A176" s="12">
        <v>173</v>
      </c>
      <c r="B176" s="31" t="s">
        <v>331</v>
      </c>
      <c r="C176" s="12" t="s">
        <v>357</v>
      </c>
      <c r="D176" s="12" t="s">
        <v>358</v>
      </c>
      <c r="E176" s="13" t="s">
        <v>18</v>
      </c>
      <c r="F176" s="14" t="s">
        <v>57</v>
      </c>
      <c r="G176" s="15">
        <v>46226</v>
      </c>
      <c r="H176" s="16">
        <v>900</v>
      </c>
      <c r="I176" s="16"/>
      <c r="J176" s="16"/>
      <c r="K176" s="16"/>
      <c r="L176" s="16"/>
      <c r="M176" s="16">
        <v>900</v>
      </c>
    </row>
    <row r="177" s="2" customFormat="1" ht="22" customHeight="1" spans="1:13">
      <c r="A177" s="12">
        <v>174</v>
      </c>
      <c r="B177" s="31" t="s">
        <v>331</v>
      </c>
      <c r="C177" s="12" t="s">
        <v>359</v>
      </c>
      <c r="D177" s="12" t="s">
        <v>360</v>
      </c>
      <c r="E177" s="13" t="s">
        <v>18</v>
      </c>
      <c r="F177" s="14" t="s">
        <v>57</v>
      </c>
      <c r="G177" s="15">
        <v>46227</v>
      </c>
      <c r="H177" s="16">
        <v>900</v>
      </c>
      <c r="I177" s="16"/>
      <c r="J177" s="16"/>
      <c r="K177" s="16"/>
      <c r="L177" s="16"/>
      <c r="M177" s="16">
        <v>900</v>
      </c>
    </row>
    <row r="178" s="2" customFormat="1" ht="22" customHeight="1" spans="1:13">
      <c r="A178" s="12">
        <v>175</v>
      </c>
      <c r="B178" s="31" t="s">
        <v>331</v>
      </c>
      <c r="C178" s="12" t="s">
        <v>361</v>
      </c>
      <c r="D178" s="12" t="s">
        <v>51</v>
      </c>
      <c r="E178" s="13" t="s">
        <v>18</v>
      </c>
      <c r="F178" s="14" t="s">
        <v>57</v>
      </c>
      <c r="G178" s="15">
        <v>46228</v>
      </c>
      <c r="H178" s="16">
        <v>900</v>
      </c>
      <c r="I178" s="16"/>
      <c r="J178" s="16"/>
      <c r="K178" s="16"/>
      <c r="L178" s="16"/>
      <c r="M178" s="16">
        <v>900</v>
      </c>
    </row>
    <row r="179" s="2" customFormat="1" ht="22" customHeight="1" spans="1:13">
      <c r="A179" s="12">
        <v>176</v>
      </c>
      <c r="B179" s="31" t="s">
        <v>331</v>
      </c>
      <c r="C179" s="12" t="s">
        <v>362</v>
      </c>
      <c r="D179" s="12" t="s">
        <v>363</v>
      </c>
      <c r="E179" s="13" t="s">
        <v>18</v>
      </c>
      <c r="F179" s="14" t="s">
        <v>57</v>
      </c>
      <c r="G179" s="15">
        <v>46229</v>
      </c>
      <c r="H179" s="16">
        <v>900</v>
      </c>
      <c r="I179" s="16"/>
      <c r="J179" s="16"/>
      <c r="K179" s="16"/>
      <c r="L179" s="16"/>
      <c r="M179" s="16">
        <v>900</v>
      </c>
    </row>
    <row r="180" s="2" customFormat="1" ht="22" customHeight="1" spans="1:13">
      <c r="A180" s="12">
        <v>177</v>
      </c>
      <c r="B180" s="31" t="s">
        <v>331</v>
      </c>
      <c r="C180" s="12" t="s">
        <v>364</v>
      </c>
      <c r="D180" s="12" t="s">
        <v>365</v>
      </c>
      <c r="E180" s="13" t="s">
        <v>18</v>
      </c>
      <c r="F180" s="14" t="s">
        <v>57</v>
      </c>
      <c r="G180" s="15">
        <v>46230</v>
      </c>
      <c r="H180" s="16">
        <v>900</v>
      </c>
      <c r="I180" s="16"/>
      <c r="J180" s="16"/>
      <c r="K180" s="16"/>
      <c r="L180" s="16"/>
      <c r="M180" s="16">
        <v>900</v>
      </c>
    </row>
    <row r="181" s="2" customFormat="1" ht="22" customHeight="1" spans="1:13">
      <c r="A181" s="12">
        <v>178</v>
      </c>
      <c r="B181" s="31" t="s">
        <v>331</v>
      </c>
      <c r="C181" s="12" t="s">
        <v>366</v>
      </c>
      <c r="D181" s="12" t="s">
        <v>367</v>
      </c>
      <c r="E181" s="13" t="s">
        <v>18</v>
      </c>
      <c r="F181" s="14" t="s">
        <v>57</v>
      </c>
      <c r="G181" s="15">
        <v>46231</v>
      </c>
      <c r="H181" s="16">
        <v>900</v>
      </c>
      <c r="I181" s="16"/>
      <c r="J181" s="16"/>
      <c r="K181" s="16"/>
      <c r="L181" s="16"/>
      <c r="M181" s="16">
        <v>900</v>
      </c>
    </row>
    <row r="182" s="2" customFormat="1" ht="22" customHeight="1" spans="1:13">
      <c r="A182" s="12">
        <v>179</v>
      </c>
      <c r="B182" s="31" t="s">
        <v>331</v>
      </c>
      <c r="C182" s="12" t="s">
        <v>368</v>
      </c>
      <c r="D182" s="12" t="s">
        <v>369</v>
      </c>
      <c r="E182" s="17" t="s">
        <v>56</v>
      </c>
      <c r="F182" s="14" t="s">
        <v>80</v>
      </c>
      <c r="G182" s="15">
        <v>46232</v>
      </c>
      <c r="H182" s="16">
        <v>1300</v>
      </c>
      <c r="I182" s="16"/>
      <c r="J182" s="16"/>
      <c r="K182" s="16"/>
      <c r="L182" s="16"/>
      <c r="M182" s="16">
        <v>1300</v>
      </c>
    </row>
    <row r="183" s="2" customFormat="1" ht="22" customHeight="1" spans="1:13">
      <c r="A183" s="12">
        <v>180</v>
      </c>
      <c r="B183" s="31" t="s">
        <v>331</v>
      </c>
      <c r="C183" s="31" t="s">
        <v>370</v>
      </c>
      <c r="D183" s="31" t="s">
        <v>371</v>
      </c>
      <c r="E183" s="13" t="s">
        <v>18</v>
      </c>
      <c r="F183" s="20" t="s">
        <v>122</v>
      </c>
      <c r="G183" s="15">
        <v>46233</v>
      </c>
      <c r="H183" s="16">
        <v>900</v>
      </c>
      <c r="I183" s="16"/>
      <c r="J183" s="16"/>
      <c r="K183" s="16"/>
      <c r="L183" s="16"/>
      <c r="M183" s="16">
        <v>900</v>
      </c>
    </row>
    <row r="184" s="2" customFormat="1" ht="22" customHeight="1" spans="1:13">
      <c r="A184" s="12">
        <v>181</v>
      </c>
      <c r="B184" s="31" t="s">
        <v>331</v>
      </c>
      <c r="C184" s="31" t="s">
        <v>372</v>
      </c>
      <c r="D184" s="31" t="s">
        <v>373</v>
      </c>
      <c r="E184" s="13" t="s">
        <v>18</v>
      </c>
      <c r="F184" s="20" t="s">
        <v>122</v>
      </c>
      <c r="G184" s="15">
        <v>46234</v>
      </c>
      <c r="H184" s="16">
        <v>900</v>
      </c>
      <c r="I184" s="16"/>
      <c r="J184" s="16"/>
      <c r="K184" s="16"/>
      <c r="L184" s="16"/>
      <c r="M184" s="16">
        <v>900</v>
      </c>
    </row>
    <row r="185" s="2" customFormat="1" ht="22" customHeight="1" spans="1:13">
      <c r="A185" s="12">
        <v>182</v>
      </c>
      <c r="B185" s="21" t="s">
        <v>331</v>
      </c>
      <c r="C185" s="21" t="s">
        <v>374</v>
      </c>
      <c r="D185" s="21" t="s">
        <v>375</v>
      </c>
      <c r="E185" s="13" t="s">
        <v>18</v>
      </c>
      <c r="F185" s="14" t="s">
        <v>57</v>
      </c>
      <c r="G185" s="15">
        <v>46235</v>
      </c>
      <c r="H185" s="16">
        <v>900</v>
      </c>
      <c r="I185" s="16"/>
      <c r="J185" s="16"/>
      <c r="K185" s="16"/>
      <c r="L185" s="16"/>
      <c r="M185" s="16">
        <v>900</v>
      </c>
    </row>
    <row r="186" s="2" customFormat="1" ht="22" customHeight="1" spans="1:13">
      <c r="A186" s="12">
        <v>183</v>
      </c>
      <c r="B186" s="21" t="s">
        <v>331</v>
      </c>
      <c r="C186" s="21" t="s">
        <v>376</v>
      </c>
      <c r="D186" s="21" t="s">
        <v>377</v>
      </c>
      <c r="E186" s="17" t="s">
        <v>56</v>
      </c>
      <c r="F186" s="14" t="s">
        <v>57</v>
      </c>
      <c r="G186" s="15">
        <v>46236</v>
      </c>
      <c r="H186" s="16">
        <v>1300</v>
      </c>
      <c r="I186" s="16"/>
      <c r="J186" s="16"/>
      <c r="K186" s="16"/>
      <c r="L186" s="16"/>
      <c r="M186" s="16">
        <v>1300</v>
      </c>
    </row>
    <row r="187" s="2" customFormat="1" ht="22" customHeight="1" spans="1:13">
      <c r="A187" s="12">
        <v>184</v>
      </c>
      <c r="B187" s="22" t="s">
        <v>331</v>
      </c>
      <c r="C187" s="22" t="s">
        <v>378</v>
      </c>
      <c r="D187" s="22" t="s">
        <v>272</v>
      </c>
      <c r="E187" s="13" t="s">
        <v>18</v>
      </c>
      <c r="F187" s="30" t="s">
        <v>122</v>
      </c>
      <c r="G187" s="15">
        <v>46237</v>
      </c>
      <c r="H187" s="16">
        <v>900</v>
      </c>
      <c r="I187" s="16"/>
      <c r="J187" s="16"/>
      <c r="K187" s="16"/>
      <c r="L187" s="16"/>
      <c r="M187" s="16">
        <v>900</v>
      </c>
    </row>
    <row r="188" s="2" customFormat="1" ht="22" customHeight="1" spans="1:13">
      <c r="A188" s="12">
        <v>185</v>
      </c>
      <c r="B188" s="22" t="s">
        <v>331</v>
      </c>
      <c r="C188" s="22" t="s">
        <v>379</v>
      </c>
      <c r="D188" s="22" t="s">
        <v>380</v>
      </c>
      <c r="E188" s="13" t="s">
        <v>18</v>
      </c>
      <c r="F188" s="30" t="s">
        <v>122</v>
      </c>
      <c r="G188" s="15">
        <v>46238</v>
      </c>
      <c r="H188" s="16">
        <v>900</v>
      </c>
      <c r="I188" s="16"/>
      <c r="J188" s="16"/>
      <c r="K188" s="16"/>
      <c r="L188" s="16"/>
      <c r="M188" s="16">
        <v>900</v>
      </c>
    </row>
    <row r="189" s="2" customFormat="1" ht="22" customHeight="1" spans="1:13">
      <c r="A189" s="12">
        <v>186</v>
      </c>
      <c r="B189" s="22" t="s">
        <v>331</v>
      </c>
      <c r="C189" s="22" t="s">
        <v>381</v>
      </c>
      <c r="D189" s="22" t="s">
        <v>382</v>
      </c>
      <c r="E189" s="13" t="s">
        <v>18</v>
      </c>
      <c r="F189" s="30" t="s">
        <v>122</v>
      </c>
      <c r="G189" s="15">
        <v>46239</v>
      </c>
      <c r="H189" s="16">
        <v>900</v>
      </c>
      <c r="I189" s="16"/>
      <c r="J189" s="16"/>
      <c r="K189" s="16"/>
      <c r="L189" s="16"/>
      <c r="M189" s="16">
        <v>900</v>
      </c>
    </row>
    <row r="190" s="2" customFormat="1" ht="22" customHeight="1" spans="1:13">
      <c r="A190" s="12">
        <v>187</v>
      </c>
      <c r="B190" s="22" t="s">
        <v>331</v>
      </c>
      <c r="C190" s="22" t="s">
        <v>383</v>
      </c>
      <c r="D190" s="22" t="s">
        <v>384</v>
      </c>
      <c r="E190" s="17" t="s">
        <v>56</v>
      </c>
      <c r="F190" s="30" t="s">
        <v>122</v>
      </c>
      <c r="G190" s="15">
        <v>46240</v>
      </c>
      <c r="H190" s="16">
        <v>1300</v>
      </c>
      <c r="I190" s="16"/>
      <c r="J190" s="16"/>
      <c r="K190" s="16"/>
      <c r="L190" s="16"/>
      <c r="M190" s="16">
        <v>1300</v>
      </c>
    </row>
    <row r="191" s="2" customFormat="1" ht="22" customHeight="1" spans="1:13">
      <c r="A191" s="12">
        <v>188</v>
      </c>
      <c r="B191" s="22" t="s">
        <v>331</v>
      </c>
      <c r="C191" s="22" t="s">
        <v>385</v>
      </c>
      <c r="D191" s="22" t="s">
        <v>386</v>
      </c>
      <c r="E191" s="13" t="s">
        <v>18</v>
      </c>
      <c r="F191" s="30" t="s">
        <v>122</v>
      </c>
      <c r="G191" s="15">
        <v>46241</v>
      </c>
      <c r="H191" s="16">
        <v>900</v>
      </c>
      <c r="I191" s="16"/>
      <c r="J191" s="16"/>
      <c r="K191" s="16"/>
      <c r="L191" s="16"/>
      <c r="M191" s="16">
        <v>900</v>
      </c>
    </row>
    <row r="192" s="2" customFormat="1" ht="22" customHeight="1" spans="1:13">
      <c r="A192" s="12">
        <v>189</v>
      </c>
      <c r="B192" s="22" t="s">
        <v>331</v>
      </c>
      <c r="C192" s="22" t="s">
        <v>387</v>
      </c>
      <c r="D192" s="22" t="s">
        <v>388</v>
      </c>
      <c r="E192" s="13" t="s">
        <v>18</v>
      </c>
      <c r="F192" s="30" t="s">
        <v>122</v>
      </c>
      <c r="G192" s="15">
        <v>46242</v>
      </c>
      <c r="H192" s="16">
        <v>900</v>
      </c>
      <c r="I192" s="16"/>
      <c r="J192" s="16"/>
      <c r="K192" s="16"/>
      <c r="L192" s="16"/>
      <c r="M192" s="16">
        <v>900</v>
      </c>
    </row>
    <row r="193" s="2" customFormat="1" ht="22" customHeight="1" spans="1:13">
      <c r="A193" s="12">
        <v>190</v>
      </c>
      <c r="B193" s="22" t="s">
        <v>331</v>
      </c>
      <c r="C193" s="22" t="s">
        <v>389</v>
      </c>
      <c r="D193" s="22" t="s">
        <v>150</v>
      </c>
      <c r="E193" s="13" t="s">
        <v>18</v>
      </c>
      <c r="F193" s="30" t="s">
        <v>122</v>
      </c>
      <c r="G193" s="15">
        <v>46243</v>
      </c>
      <c r="H193" s="16">
        <v>900</v>
      </c>
      <c r="I193" s="16"/>
      <c r="J193" s="16"/>
      <c r="K193" s="16"/>
      <c r="L193" s="16"/>
      <c r="M193" s="16">
        <v>900</v>
      </c>
    </row>
    <row r="194" s="2" customFormat="1" ht="22" customHeight="1" spans="1:13">
      <c r="A194" s="12">
        <v>191</v>
      </c>
      <c r="B194" s="22" t="s">
        <v>331</v>
      </c>
      <c r="C194" s="22" t="s">
        <v>390</v>
      </c>
      <c r="D194" s="22" t="s">
        <v>391</v>
      </c>
      <c r="E194" s="13" t="s">
        <v>18</v>
      </c>
      <c r="F194" s="30" t="s">
        <v>122</v>
      </c>
      <c r="G194" s="15">
        <v>46244</v>
      </c>
      <c r="H194" s="16">
        <v>900</v>
      </c>
      <c r="I194" s="16"/>
      <c r="J194" s="16"/>
      <c r="K194" s="16"/>
      <c r="L194" s="16"/>
      <c r="M194" s="16">
        <v>900</v>
      </c>
    </row>
    <row r="195" s="2" customFormat="1" ht="22" customHeight="1" spans="1:13">
      <c r="A195" s="12">
        <v>192</v>
      </c>
      <c r="B195" s="22" t="s">
        <v>331</v>
      </c>
      <c r="C195" s="22" t="s">
        <v>392</v>
      </c>
      <c r="D195" s="22" t="s">
        <v>393</v>
      </c>
      <c r="E195" s="13" t="s">
        <v>18</v>
      </c>
      <c r="F195" s="30" t="s">
        <v>122</v>
      </c>
      <c r="G195" s="15">
        <v>46245</v>
      </c>
      <c r="H195" s="16">
        <v>900</v>
      </c>
      <c r="I195" s="16"/>
      <c r="J195" s="16"/>
      <c r="K195" s="16"/>
      <c r="L195" s="16"/>
      <c r="M195" s="16">
        <v>900</v>
      </c>
    </row>
    <row r="196" s="2" customFormat="1" ht="22" customHeight="1" spans="1:13">
      <c r="A196" s="12">
        <v>193</v>
      </c>
      <c r="B196" s="22" t="s">
        <v>331</v>
      </c>
      <c r="C196" s="22" t="s">
        <v>394</v>
      </c>
      <c r="D196" s="22" t="s">
        <v>395</v>
      </c>
      <c r="E196" s="13" t="s">
        <v>18</v>
      </c>
      <c r="F196" s="30" t="s">
        <v>122</v>
      </c>
      <c r="G196" s="15">
        <v>46246</v>
      </c>
      <c r="H196" s="16">
        <v>900</v>
      </c>
      <c r="I196" s="16"/>
      <c r="J196" s="16"/>
      <c r="K196" s="16"/>
      <c r="L196" s="16"/>
      <c r="M196" s="16">
        <v>900</v>
      </c>
    </row>
    <row r="197" s="2" customFormat="1" ht="22" customHeight="1" spans="1:13">
      <c r="A197" s="12">
        <v>194</v>
      </c>
      <c r="B197" s="22" t="s">
        <v>331</v>
      </c>
      <c r="C197" s="22" t="s">
        <v>396</v>
      </c>
      <c r="D197" s="22" t="s">
        <v>397</v>
      </c>
      <c r="E197" s="13" t="s">
        <v>18</v>
      </c>
      <c r="F197" s="30" t="s">
        <v>122</v>
      </c>
      <c r="G197" s="15">
        <v>46247</v>
      </c>
      <c r="H197" s="16">
        <v>900</v>
      </c>
      <c r="I197" s="16"/>
      <c r="J197" s="16"/>
      <c r="K197" s="16"/>
      <c r="L197" s="16"/>
      <c r="M197" s="16">
        <v>900</v>
      </c>
    </row>
    <row r="198" s="2" customFormat="1" ht="22" customHeight="1" spans="1:13">
      <c r="A198" s="12">
        <v>195</v>
      </c>
      <c r="B198" s="22" t="s">
        <v>331</v>
      </c>
      <c r="C198" s="22" t="s">
        <v>398</v>
      </c>
      <c r="D198" s="22" t="s">
        <v>399</v>
      </c>
      <c r="E198" s="13" t="s">
        <v>18</v>
      </c>
      <c r="F198" s="30" t="s">
        <v>122</v>
      </c>
      <c r="G198" s="15">
        <v>46248</v>
      </c>
      <c r="H198" s="16">
        <v>900</v>
      </c>
      <c r="I198" s="16"/>
      <c r="J198" s="16"/>
      <c r="K198" s="16"/>
      <c r="L198" s="16"/>
      <c r="M198" s="16">
        <v>900</v>
      </c>
    </row>
    <row r="199" s="2" customFormat="1" ht="22" customHeight="1" spans="1:13">
      <c r="A199" s="12">
        <v>196</v>
      </c>
      <c r="B199" s="22" t="s">
        <v>331</v>
      </c>
      <c r="C199" s="22" t="s">
        <v>400</v>
      </c>
      <c r="D199" s="22" t="s">
        <v>401</v>
      </c>
      <c r="E199" s="13" t="s">
        <v>18</v>
      </c>
      <c r="F199" s="30" t="s">
        <v>122</v>
      </c>
      <c r="G199" s="15">
        <v>46249</v>
      </c>
      <c r="H199" s="16">
        <v>900</v>
      </c>
      <c r="I199" s="16"/>
      <c r="J199" s="16"/>
      <c r="K199" s="16"/>
      <c r="L199" s="16"/>
      <c r="M199" s="16">
        <v>900</v>
      </c>
    </row>
    <row r="200" s="2" customFormat="1" ht="22" customHeight="1" spans="1:13">
      <c r="A200" s="12">
        <v>197</v>
      </c>
      <c r="B200" s="22" t="s">
        <v>331</v>
      </c>
      <c r="C200" s="32" t="s">
        <v>402</v>
      </c>
      <c r="D200" s="32" t="s">
        <v>403</v>
      </c>
      <c r="E200" s="13" t="s">
        <v>18</v>
      </c>
      <c r="F200" s="33" t="s">
        <v>140</v>
      </c>
      <c r="G200" s="15">
        <v>46250</v>
      </c>
      <c r="H200" s="16">
        <v>900</v>
      </c>
      <c r="I200" s="16"/>
      <c r="J200" s="16"/>
      <c r="K200" s="16"/>
      <c r="L200" s="16"/>
      <c r="M200" s="16">
        <v>900</v>
      </c>
    </row>
    <row r="201" s="2" customFormat="1" ht="22" customHeight="1" spans="1:13">
      <c r="A201" s="12">
        <v>198</v>
      </c>
      <c r="B201" s="22" t="s">
        <v>331</v>
      </c>
      <c r="C201" s="32" t="s">
        <v>404</v>
      </c>
      <c r="D201" s="32" t="s">
        <v>405</v>
      </c>
      <c r="E201" s="17" t="s">
        <v>56</v>
      </c>
      <c r="F201" s="33" t="s">
        <v>140</v>
      </c>
      <c r="G201" s="15">
        <v>46251</v>
      </c>
      <c r="H201" s="16">
        <v>1300</v>
      </c>
      <c r="I201" s="16"/>
      <c r="J201" s="16"/>
      <c r="K201" s="16"/>
      <c r="L201" s="16"/>
      <c r="M201" s="16">
        <v>1300</v>
      </c>
    </row>
    <row r="202" s="2" customFormat="1" ht="22" customHeight="1" spans="1:13">
      <c r="A202" s="12">
        <v>199</v>
      </c>
      <c r="B202" s="34" t="s">
        <v>406</v>
      </c>
      <c r="C202" s="34" t="s">
        <v>407</v>
      </c>
      <c r="D202" s="12" t="s">
        <v>408</v>
      </c>
      <c r="E202" s="17" t="s">
        <v>56</v>
      </c>
      <c r="F202" s="26" t="s">
        <v>409</v>
      </c>
      <c r="G202" s="15">
        <v>46252</v>
      </c>
      <c r="H202" s="16">
        <v>1300</v>
      </c>
      <c r="I202" s="16"/>
      <c r="J202" s="16"/>
      <c r="K202" s="16"/>
      <c r="L202" s="16"/>
      <c r="M202" s="16">
        <v>1300</v>
      </c>
    </row>
    <row r="203" s="2" customFormat="1" ht="22" customHeight="1" spans="1:13">
      <c r="A203" s="12">
        <v>200</v>
      </c>
      <c r="B203" s="34" t="s">
        <v>406</v>
      </c>
      <c r="C203" s="35" t="s">
        <v>410</v>
      </c>
      <c r="D203" s="12" t="s">
        <v>411</v>
      </c>
      <c r="E203" s="17" t="s">
        <v>56</v>
      </c>
      <c r="F203" s="20" t="s">
        <v>140</v>
      </c>
      <c r="G203" s="15">
        <v>46253</v>
      </c>
      <c r="H203" s="16">
        <v>1300</v>
      </c>
      <c r="I203" s="16">
        <v>612.96</v>
      </c>
      <c r="J203" s="16"/>
      <c r="K203" s="16">
        <v>11.49</v>
      </c>
      <c r="L203" s="16"/>
      <c r="M203" s="16">
        <v>1924.45</v>
      </c>
    </row>
    <row r="204" s="2" customFormat="1" ht="22" customHeight="1" spans="1:13">
      <c r="A204" s="12">
        <v>201</v>
      </c>
      <c r="B204" s="34" t="s">
        <v>406</v>
      </c>
      <c r="C204" s="36" t="s">
        <v>412</v>
      </c>
      <c r="D204" s="12" t="s">
        <v>413</v>
      </c>
      <c r="E204" s="17" t="s">
        <v>56</v>
      </c>
      <c r="F204" s="26" t="s">
        <v>409</v>
      </c>
      <c r="G204" s="15">
        <v>46254</v>
      </c>
      <c r="H204" s="16">
        <v>1300</v>
      </c>
      <c r="I204" s="16">
        <v>612.96</v>
      </c>
      <c r="J204" s="16"/>
      <c r="K204" s="16">
        <v>11.49</v>
      </c>
      <c r="L204" s="16"/>
      <c r="M204" s="16">
        <v>1924.45</v>
      </c>
    </row>
    <row r="205" s="2" customFormat="1" ht="22" customHeight="1" spans="1:13">
      <c r="A205" s="12">
        <v>202</v>
      </c>
      <c r="B205" s="34" t="s">
        <v>406</v>
      </c>
      <c r="C205" s="35" t="s">
        <v>414</v>
      </c>
      <c r="D205" s="12" t="s">
        <v>415</v>
      </c>
      <c r="E205" s="37" t="s">
        <v>416</v>
      </c>
      <c r="F205" s="14" t="s">
        <v>80</v>
      </c>
      <c r="G205" s="15">
        <v>46255</v>
      </c>
      <c r="H205" s="16">
        <v>1800</v>
      </c>
      <c r="I205" s="16">
        <v>612.96</v>
      </c>
      <c r="J205" s="16"/>
      <c r="K205" s="16">
        <v>11.49</v>
      </c>
      <c r="L205" s="16"/>
      <c r="M205" s="16">
        <v>2424.45</v>
      </c>
    </row>
    <row r="206" s="2" customFormat="1" ht="22" customHeight="1" spans="1:13">
      <c r="A206" s="12">
        <v>203</v>
      </c>
      <c r="B206" s="34" t="s">
        <v>406</v>
      </c>
      <c r="C206" s="35" t="s">
        <v>417</v>
      </c>
      <c r="D206" s="12" t="s">
        <v>418</v>
      </c>
      <c r="E206" s="37" t="s">
        <v>416</v>
      </c>
      <c r="F206" s="14" t="s">
        <v>80</v>
      </c>
      <c r="G206" s="15">
        <v>46256</v>
      </c>
      <c r="H206" s="16">
        <v>1800</v>
      </c>
      <c r="I206" s="16">
        <v>612.96</v>
      </c>
      <c r="J206" s="16"/>
      <c r="K206" s="16">
        <v>11.49</v>
      </c>
      <c r="L206" s="16"/>
      <c r="M206" s="16">
        <v>2424.45</v>
      </c>
    </row>
    <row r="207" s="2" customFormat="1" ht="22" customHeight="1" spans="1:13">
      <c r="A207" s="12">
        <v>204</v>
      </c>
      <c r="B207" s="34" t="s">
        <v>406</v>
      </c>
      <c r="C207" s="35" t="s">
        <v>419</v>
      </c>
      <c r="D207" s="12" t="s">
        <v>420</v>
      </c>
      <c r="E207" s="37" t="s">
        <v>416</v>
      </c>
      <c r="F207" s="14" t="s">
        <v>80</v>
      </c>
      <c r="G207" s="15">
        <v>46257</v>
      </c>
      <c r="H207" s="16">
        <v>1800</v>
      </c>
      <c r="I207" s="16">
        <v>612.96</v>
      </c>
      <c r="J207" s="16"/>
      <c r="K207" s="16">
        <v>11.49</v>
      </c>
      <c r="L207" s="16"/>
      <c r="M207" s="16">
        <v>2424.45</v>
      </c>
    </row>
    <row r="208" s="2" customFormat="1" ht="22" customHeight="1" spans="1:13">
      <c r="A208" s="12">
        <v>205</v>
      </c>
      <c r="B208" s="34" t="s">
        <v>406</v>
      </c>
      <c r="C208" s="35" t="s">
        <v>421</v>
      </c>
      <c r="D208" s="35" t="s">
        <v>422</v>
      </c>
      <c r="E208" s="17" t="s">
        <v>56</v>
      </c>
      <c r="F208" s="20" t="s">
        <v>122</v>
      </c>
      <c r="G208" s="15">
        <v>46258</v>
      </c>
      <c r="H208" s="16">
        <v>1300</v>
      </c>
      <c r="I208" s="16"/>
      <c r="J208" s="16"/>
      <c r="K208" s="16"/>
      <c r="L208" s="16"/>
      <c r="M208" s="16">
        <v>1300</v>
      </c>
    </row>
    <row r="209" s="2" customFormat="1" ht="22" customHeight="1" spans="1:13">
      <c r="A209" s="12">
        <v>206</v>
      </c>
      <c r="B209" s="38" t="s">
        <v>406</v>
      </c>
      <c r="C209" s="39" t="s">
        <v>423</v>
      </c>
      <c r="D209" s="39" t="s">
        <v>424</v>
      </c>
      <c r="E209" s="17" t="s">
        <v>56</v>
      </c>
      <c r="F209" s="40" t="s">
        <v>140</v>
      </c>
      <c r="G209" s="15">
        <v>46259</v>
      </c>
      <c r="H209" s="16">
        <v>1300</v>
      </c>
      <c r="I209" s="16">
        <v>612.96</v>
      </c>
      <c r="J209" s="16"/>
      <c r="K209" s="16">
        <v>11.49</v>
      </c>
      <c r="L209" s="16">
        <v>26.82</v>
      </c>
      <c r="M209" s="16">
        <v>1951.27</v>
      </c>
    </row>
    <row r="210" s="2" customFormat="1" ht="22" customHeight="1" spans="1:13">
      <c r="A210" s="12">
        <v>207</v>
      </c>
      <c r="B210" s="21" t="s">
        <v>406</v>
      </c>
      <c r="C210" s="21" t="s">
        <v>425</v>
      </c>
      <c r="D210" s="21" t="s">
        <v>426</v>
      </c>
      <c r="E210" s="13" t="s">
        <v>18</v>
      </c>
      <c r="F210" s="14" t="s">
        <v>57</v>
      </c>
      <c r="G210" s="15">
        <v>46260</v>
      </c>
      <c r="H210" s="16">
        <v>900</v>
      </c>
      <c r="I210" s="16"/>
      <c r="J210" s="16"/>
      <c r="K210" s="16"/>
      <c r="L210" s="16"/>
      <c r="M210" s="16">
        <v>900</v>
      </c>
    </row>
    <row r="211" s="2" customFormat="1" ht="22" customHeight="1" spans="1:13">
      <c r="A211" s="12">
        <v>208</v>
      </c>
      <c r="B211" s="21" t="s">
        <v>406</v>
      </c>
      <c r="C211" s="21" t="s">
        <v>427</v>
      </c>
      <c r="D211" s="21" t="s">
        <v>428</v>
      </c>
      <c r="E211" s="37" t="s">
        <v>416</v>
      </c>
      <c r="F211" s="41" t="s">
        <v>80</v>
      </c>
      <c r="G211" s="15">
        <v>46261</v>
      </c>
      <c r="H211" s="16">
        <v>1800</v>
      </c>
      <c r="I211" s="16"/>
      <c r="J211" s="16"/>
      <c r="K211" s="16"/>
      <c r="L211" s="16"/>
      <c r="M211" s="16">
        <v>1800</v>
      </c>
    </row>
    <row r="212" s="2" customFormat="1" ht="22" customHeight="1" spans="1:13">
      <c r="A212" s="12">
        <v>209</v>
      </c>
      <c r="B212" s="21" t="s">
        <v>429</v>
      </c>
      <c r="C212" s="21" t="s">
        <v>430</v>
      </c>
      <c r="D212" s="21" t="s">
        <v>431</v>
      </c>
      <c r="E212" s="17" t="s">
        <v>56</v>
      </c>
      <c r="F212" s="14" t="s">
        <v>57</v>
      </c>
      <c r="G212" s="15">
        <v>46262</v>
      </c>
      <c r="H212" s="16">
        <v>1300</v>
      </c>
      <c r="I212" s="16"/>
      <c r="J212" s="16"/>
      <c r="K212" s="16"/>
      <c r="L212" s="16"/>
      <c r="M212" s="16">
        <v>1300</v>
      </c>
    </row>
    <row r="213" s="2" customFormat="1" ht="22" customHeight="1" spans="1:13">
      <c r="A213" s="12">
        <v>210</v>
      </c>
      <c r="B213" s="42" t="s">
        <v>429</v>
      </c>
      <c r="C213" s="22" t="s">
        <v>432</v>
      </c>
      <c r="D213" s="22" t="s">
        <v>433</v>
      </c>
      <c r="E213" s="13" t="s">
        <v>18</v>
      </c>
      <c r="F213" s="43" t="s">
        <v>122</v>
      </c>
      <c r="G213" s="15">
        <v>46263</v>
      </c>
      <c r="H213" s="16">
        <v>900</v>
      </c>
      <c r="I213" s="16"/>
      <c r="J213" s="16"/>
      <c r="K213" s="16"/>
      <c r="L213" s="16"/>
      <c r="M213" s="16">
        <v>900</v>
      </c>
    </row>
    <row r="214" s="2" customFormat="1" ht="22" customHeight="1" spans="1:13">
      <c r="A214" s="12">
        <v>211</v>
      </c>
      <c r="B214" s="42" t="s">
        <v>429</v>
      </c>
      <c r="C214" s="22" t="s">
        <v>434</v>
      </c>
      <c r="D214" s="22" t="s">
        <v>435</v>
      </c>
      <c r="E214" s="13" t="s">
        <v>18</v>
      </c>
      <c r="F214" s="43" t="s">
        <v>122</v>
      </c>
      <c r="G214" s="15">
        <v>46264</v>
      </c>
      <c r="H214" s="16">
        <v>900</v>
      </c>
      <c r="I214" s="16"/>
      <c r="J214" s="16"/>
      <c r="K214" s="16"/>
      <c r="L214" s="16"/>
      <c r="M214" s="16">
        <v>900</v>
      </c>
    </row>
    <row r="215" s="2" customFormat="1" ht="22" customHeight="1" spans="1:13">
      <c r="A215" s="12">
        <v>212</v>
      </c>
      <c r="B215" s="42" t="s">
        <v>429</v>
      </c>
      <c r="C215" s="22" t="s">
        <v>436</v>
      </c>
      <c r="D215" s="44" t="s">
        <v>437</v>
      </c>
      <c r="E215" s="37" t="s">
        <v>416</v>
      </c>
      <c r="F215" s="43" t="s">
        <v>122</v>
      </c>
      <c r="G215" s="15">
        <v>46265</v>
      </c>
      <c r="H215" s="16">
        <v>1800</v>
      </c>
      <c r="I215" s="16">
        <v>612.96</v>
      </c>
      <c r="J215" s="16"/>
      <c r="K215" s="16"/>
      <c r="L215" s="16"/>
      <c r="M215" s="16">
        <v>2412.96</v>
      </c>
    </row>
    <row r="216" s="2" customFormat="1" ht="22" customHeight="1" spans="1:13">
      <c r="A216" s="12">
        <v>213</v>
      </c>
      <c r="B216" s="42" t="s">
        <v>429</v>
      </c>
      <c r="C216" s="12" t="s">
        <v>438</v>
      </c>
      <c r="D216" s="12" t="s">
        <v>439</v>
      </c>
      <c r="E216" s="37" t="s">
        <v>416</v>
      </c>
      <c r="F216" s="41" t="s">
        <v>80</v>
      </c>
      <c r="G216" s="15">
        <v>46266</v>
      </c>
      <c r="H216" s="16">
        <v>1800</v>
      </c>
      <c r="I216" s="16">
        <v>612.96</v>
      </c>
      <c r="J216" s="16"/>
      <c r="K216" s="16"/>
      <c r="L216" s="16"/>
      <c r="M216" s="16">
        <v>2412.96</v>
      </c>
    </row>
    <row r="217" s="2" customFormat="1" ht="22" customHeight="1" spans="1:13">
      <c r="A217" s="12">
        <v>214</v>
      </c>
      <c r="B217" s="42" t="s">
        <v>429</v>
      </c>
      <c r="C217" s="12" t="s">
        <v>440</v>
      </c>
      <c r="D217" s="12" t="s">
        <v>441</v>
      </c>
      <c r="E217" s="13" t="s">
        <v>18</v>
      </c>
      <c r="F217" s="14" t="s">
        <v>80</v>
      </c>
      <c r="G217" s="15">
        <v>46267</v>
      </c>
      <c r="H217" s="16">
        <v>900</v>
      </c>
      <c r="I217" s="16"/>
      <c r="J217" s="16"/>
      <c r="K217" s="16"/>
      <c r="L217" s="16"/>
      <c r="M217" s="16">
        <v>900</v>
      </c>
    </row>
    <row r="218" s="2" customFormat="1" ht="22" customHeight="1" spans="1:13">
      <c r="A218" s="12">
        <v>215</v>
      </c>
      <c r="B218" s="42" t="s">
        <v>429</v>
      </c>
      <c r="C218" s="12" t="s">
        <v>442</v>
      </c>
      <c r="D218" s="12" t="s">
        <v>443</v>
      </c>
      <c r="E218" s="17" t="s">
        <v>56</v>
      </c>
      <c r="F218" s="14" t="s">
        <v>80</v>
      </c>
      <c r="G218" s="15">
        <v>46268</v>
      </c>
      <c r="H218" s="16">
        <v>1300</v>
      </c>
      <c r="I218" s="16"/>
      <c r="J218" s="16"/>
      <c r="K218" s="16"/>
      <c r="L218" s="16"/>
      <c r="M218" s="16">
        <v>1300</v>
      </c>
    </row>
    <row r="219" s="2" customFormat="1" ht="22" customHeight="1" spans="1:13">
      <c r="A219" s="12">
        <v>216</v>
      </c>
      <c r="B219" s="42" t="s">
        <v>429</v>
      </c>
      <c r="C219" s="12" t="s">
        <v>444</v>
      </c>
      <c r="D219" s="12" t="s">
        <v>445</v>
      </c>
      <c r="E219" s="17" t="s">
        <v>56</v>
      </c>
      <c r="F219" s="14" t="s">
        <v>80</v>
      </c>
      <c r="G219" s="15">
        <v>46269</v>
      </c>
      <c r="H219" s="16">
        <v>1300</v>
      </c>
      <c r="I219" s="16"/>
      <c r="J219" s="16"/>
      <c r="K219" s="16"/>
      <c r="L219" s="16"/>
      <c r="M219" s="16">
        <v>1300</v>
      </c>
    </row>
    <row r="220" s="2" customFormat="1" ht="22" customHeight="1" spans="1:13">
      <c r="A220" s="12">
        <v>217</v>
      </c>
      <c r="B220" s="42" t="s">
        <v>429</v>
      </c>
      <c r="C220" s="12" t="s">
        <v>446</v>
      </c>
      <c r="D220" s="12" t="s">
        <v>447</v>
      </c>
      <c r="E220" s="17" t="s">
        <v>56</v>
      </c>
      <c r="F220" s="14" t="s">
        <v>80</v>
      </c>
      <c r="G220" s="15">
        <v>46270</v>
      </c>
      <c r="H220" s="16">
        <v>1300</v>
      </c>
      <c r="I220" s="16"/>
      <c r="J220" s="16"/>
      <c r="K220" s="16"/>
      <c r="L220" s="16"/>
      <c r="M220" s="16">
        <v>1300</v>
      </c>
    </row>
    <row r="221" s="2" customFormat="1" ht="22" customHeight="1" spans="1:13">
      <c r="A221" s="12">
        <v>218</v>
      </c>
      <c r="B221" s="42" t="s">
        <v>429</v>
      </c>
      <c r="C221" s="12" t="s">
        <v>448</v>
      </c>
      <c r="D221" s="12" t="s">
        <v>449</v>
      </c>
      <c r="E221" s="37" t="s">
        <v>416</v>
      </c>
      <c r="F221" s="14" t="s">
        <v>80</v>
      </c>
      <c r="G221" s="15">
        <v>46271</v>
      </c>
      <c r="H221" s="16">
        <v>1800</v>
      </c>
      <c r="I221" s="16"/>
      <c r="J221" s="16"/>
      <c r="K221" s="16"/>
      <c r="L221" s="16"/>
      <c r="M221" s="16">
        <v>1800</v>
      </c>
    </row>
    <row r="222" s="2" customFormat="1" ht="22" customHeight="1" spans="1:13">
      <c r="A222" s="12">
        <v>219</v>
      </c>
      <c r="B222" s="12" t="s">
        <v>450</v>
      </c>
      <c r="C222" s="12" t="s">
        <v>451</v>
      </c>
      <c r="D222" s="12" t="s">
        <v>452</v>
      </c>
      <c r="E222" s="13" t="s">
        <v>18</v>
      </c>
      <c r="F222" s="14" t="s">
        <v>19</v>
      </c>
      <c r="G222" s="15">
        <v>46272</v>
      </c>
      <c r="H222" s="16">
        <v>900</v>
      </c>
      <c r="I222" s="16"/>
      <c r="J222" s="16"/>
      <c r="K222" s="16"/>
      <c r="L222" s="16"/>
      <c r="M222" s="16">
        <v>900</v>
      </c>
    </row>
    <row r="223" s="2" customFormat="1" ht="22" customHeight="1" spans="1:13">
      <c r="A223" s="12">
        <v>220</v>
      </c>
      <c r="B223" s="12" t="s">
        <v>450</v>
      </c>
      <c r="C223" s="18" t="s">
        <v>453</v>
      </c>
      <c r="D223" s="12" t="s">
        <v>454</v>
      </c>
      <c r="E223" s="13" t="s">
        <v>18</v>
      </c>
      <c r="F223" s="14" t="s">
        <v>19</v>
      </c>
      <c r="G223" s="15">
        <v>46273</v>
      </c>
      <c r="H223" s="16">
        <v>900</v>
      </c>
      <c r="I223" s="16"/>
      <c r="J223" s="16"/>
      <c r="K223" s="16"/>
      <c r="L223" s="16"/>
      <c r="M223" s="16">
        <v>900</v>
      </c>
    </row>
    <row r="224" s="2" customFormat="1" ht="22" customHeight="1" spans="1:13">
      <c r="A224" s="12">
        <v>221</v>
      </c>
      <c r="B224" s="12" t="s">
        <v>450</v>
      </c>
      <c r="C224" s="18" t="s">
        <v>455</v>
      </c>
      <c r="D224" s="12" t="s">
        <v>456</v>
      </c>
      <c r="E224" s="13" t="s">
        <v>18</v>
      </c>
      <c r="F224" s="14" t="s">
        <v>19</v>
      </c>
      <c r="G224" s="15">
        <v>46274</v>
      </c>
      <c r="H224" s="16">
        <v>900</v>
      </c>
      <c r="I224" s="16"/>
      <c r="J224" s="16"/>
      <c r="K224" s="16"/>
      <c r="L224" s="16"/>
      <c r="M224" s="16">
        <v>900</v>
      </c>
    </row>
    <row r="225" s="2" customFormat="1" ht="22" customHeight="1" spans="1:13">
      <c r="A225" s="12">
        <v>222</v>
      </c>
      <c r="B225" s="12" t="s">
        <v>450</v>
      </c>
      <c r="C225" s="18" t="s">
        <v>457</v>
      </c>
      <c r="D225" s="12" t="s">
        <v>458</v>
      </c>
      <c r="E225" s="13" t="s">
        <v>18</v>
      </c>
      <c r="F225" s="14" t="s">
        <v>19</v>
      </c>
      <c r="G225" s="15">
        <v>46275</v>
      </c>
      <c r="H225" s="16">
        <v>900</v>
      </c>
      <c r="I225" s="16"/>
      <c r="J225" s="16"/>
      <c r="K225" s="16"/>
      <c r="L225" s="16"/>
      <c r="M225" s="16">
        <v>900</v>
      </c>
    </row>
    <row r="226" s="2" customFormat="1" ht="22" customHeight="1" spans="1:13">
      <c r="A226" s="12">
        <v>223</v>
      </c>
      <c r="B226" s="12" t="s">
        <v>450</v>
      </c>
      <c r="C226" s="18" t="s">
        <v>459</v>
      </c>
      <c r="D226" s="12" t="s">
        <v>236</v>
      </c>
      <c r="E226" s="13" t="s">
        <v>18</v>
      </c>
      <c r="F226" s="14" t="s">
        <v>19</v>
      </c>
      <c r="G226" s="15">
        <v>46276</v>
      </c>
      <c r="H226" s="16">
        <v>900</v>
      </c>
      <c r="I226" s="16"/>
      <c r="J226" s="16"/>
      <c r="K226" s="16"/>
      <c r="L226" s="16"/>
      <c r="M226" s="16">
        <v>900</v>
      </c>
    </row>
    <row r="227" s="2" customFormat="1" ht="22" customHeight="1" spans="1:13">
      <c r="A227" s="12">
        <v>224</v>
      </c>
      <c r="B227" s="12" t="s">
        <v>450</v>
      </c>
      <c r="C227" s="18" t="s">
        <v>460</v>
      </c>
      <c r="D227" s="12" t="s">
        <v>239</v>
      </c>
      <c r="E227" s="13" t="s">
        <v>18</v>
      </c>
      <c r="F227" s="14" t="s">
        <v>19</v>
      </c>
      <c r="G227" s="15">
        <v>46277</v>
      </c>
      <c r="H227" s="16">
        <v>900</v>
      </c>
      <c r="I227" s="16"/>
      <c r="J227" s="16"/>
      <c r="K227" s="16"/>
      <c r="L227" s="16"/>
      <c r="M227" s="16">
        <v>900</v>
      </c>
    </row>
    <row r="228" s="2" customFormat="1" ht="22" customHeight="1" spans="1:13">
      <c r="A228" s="12">
        <v>225</v>
      </c>
      <c r="B228" s="12" t="s">
        <v>450</v>
      </c>
      <c r="C228" s="45" t="s">
        <v>461</v>
      </c>
      <c r="D228" s="12" t="s">
        <v>462</v>
      </c>
      <c r="E228" s="13" t="s">
        <v>18</v>
      </c>
      <c r="F228" s="14" t="s">
        <v>19</v>
      </c>
      <c r="G228" s="15">
        <v>46278</v>
      </c>
      <c r="H228" s="16">
        <v>900</v>
      </c>
      <c r="I228" s="16"/>
      <c r="J228" s="16"/>
      <c r="K228" s="16"/>
      <c r="L228" s="16"/>
      <c r="M228" s="16">
        <v>900</v>
      </c>
    </row>
    <row r="229" s="2" customFormat="1" ht="22" customHeight="1" spans="1:13">
      <c r="A229" s="12">
        <v>226</v>
      </c>
      <c r="B229" s="12" t="s">
        <v>450</v>
      </c>
      <c r="C229" s="14" t="s">
        <v>463</v>
      </c>
      <c r="D229" s="12" t="s">
        <v>37</v>
      </c>
      <c r="E229" s="13" t="s">
        <v>18</v>
      </c>
      <c r="F229" s="14" t="s">
        <v>19</v>
      </c>
      <c r="G229" s="15">
        <v>46279</v>
      </c>
      <c r="H229" s="16">
        <v>900</v>
      </c>
      <c r="I229" s="16"/>
      <c r="J229" s="16"/>
      <c r="K229" s="16"/>
      <c r="L229" s="16"/>
      <c r="M229" s="16">
        <v>900</v>
      </c>
    </row>
    <row r="230" s="2" customFormat="1" ht="22" customHeight="1" spans="1:13">
      <c r="A230" s="12">
        <v>227</v>
      </c>
      <c r="B230" s="12" t="s">
        <v>450</v>
      </c>
      <c r="C230" s="46" t="s">
        <v>464</v>
      </c>
      <c r="D230" s="12" t="s">
        <v>465</v>
      </c>
      <c r="E230" s="13" t="s">
        <v>18</v>
      </c>
      <c r="F230" s="14" t="s">
        <v>19</v>
      </c>
      <c r="G230" s="15">
        <v>46280</v>
      </c>
      <c r="H230" s="16">
        <v>900</v>
      </c>
      <c r="I230" s="16"/>
      <c r="J230" s="16"/>
      <c r="K230" s="16"/>
      <c r="L230" s="16"/>
      <c r="M230" s="16">
        <v>900</v>
      </c>
    </row>
    <row r="231" s="2" customFormat="1" ht="22" customHeight="1" spans="1:13">
      <c r="A231" s="12">
        <v>228</v>
      </c>
      <c r="B231" s="12" t="s">
        <v>450</v>
      </c>
      <c r="C231" s="45" t="s">
        <v>466</v>
      </c>
      <c r="D231" s="12" t="s">
        <v>264</v>
      </c>
      <c r="E231" s="13" t="s">
        <v>18</v>
      </c>
      <c r="F231" s="26" t="s">
        <v>222</v>
      </c>
      <c r="G231" s="15">
        <v>46281</v>
      </c>
      <c r="H231" s="16">
        <v>900</v>
      </c>
      <c r="I231" s="16"/>
      <c r="J231" s="16"/>
      <c r="K231" s="16"/>
      <c r="L231" s="16"/>
      <c r="M231" s="16">
        <v>900</v>
      </c>
    </row>
    <row r="232" s="2" customFormat="1" ht="22" customHeight="1" spans="1:13">
      <c r="A232" s="12">
        <v>229</v>
      </c>
      <c r="B232" s="12" t="s">
        <v>450</v>
      </c>
      <c r="C232" s="45" t="s">
        <v>467</v>
      </c>
      <c r="D232" s="12" t="s">
        <v>468</v>
      </c>
      <c r="E232" s="13" t="s">
        <v>18</v>
      </c>
      <c r="F232" s="26" t="s">
        <v>222</v>
      </c>
      <c r="G232" s="15">
        <v>46282</v>
      </c>
      <c r="H232" s="16">
        <v>900</v>
      </c>
      <c r="I232" s="16"/>
      <c r="J232" s="16"/>
      <c r="K232" s="16"/>
      <c r="L232" s="16"/>
      <c r="M232" s="16">
        <v>900</v>
      </c>
    </row>
    <row r="233" s="2" customFormat="1" ht="22" customHeight="1" spans="1:13">
      <c r="A233" s="12">
        <v>230</v>
      </c>
      <c r="B233" s="12" t="s">
        <v>450</v>
      </c>
      <c r="C233" s="1" t="s">
        <v>469</v>
      </c>
      <c r="D233" s="12" t="s">
        <v>470</v>
      </c>
      <c r="E233" s="13" t="s">
        <v>18</v>
      </c>
      <c r="F233" s="26" t="s">
        <v>222</v>
      </c>
      <c r="G233" s="15">
        <v>46283</v>
      </c>
      <c r="H233" s="16">
        <v>900</v>
      </c>
      <c r="I233" s="16"/>
      <c r="J233" s="16"/>
      <c r="K233" s="16"/>
      <c r="L233" s="16"/>
      <c r="M233" s="16">
        <v>900</v>
      </c>
    </row>
    <row r="234" s="2" customFormat="1" ht="22" customHeight="1" spans="1:13">
      <c r="A234" s="12">
        <v>231</v>
      </c>
      <c r="B234" s="12" t="s">
        <v>450</v>
      </c>
      <c r="C234" s="14" t="s">
        <v>471</v>
      </c>
      <c r="D234" s="12" t="s">
        <v>472</v>
      </c>
      <c r="E234" s="13" t="s">
        <v>18</v>
      </c>
      <c r="F234" s="26" t="s">
        <v>222</v>
      </c>
      <c r="G234" s="15">
        <v>46284</v>
      </c>
      <c r="H234" s="16">
        <v>900</v>
      </c>
      <c r="I234" s="16"/>
      <c r="J234" s="16"/>
      <c r="K234" s="16"/>
      <c r="L234" s="16"/>
      <c r="M234" s="16">
        <v>900</v>
      </c>
    </row>
    <row r="235" s="2" customFormat="1" ht="22" customHeight="1" spans="1:13">
      <c r="A235" s="12">
        <v>232</v>
      </c>
      <c r="B235" s="12" t="s">
        <v>450</v>
      </c>
      <c r="C235" s="18" t="s">
        <v>473</v>
      </c>
      <c r="D235" s="12" t="s">
        <v>474</v>
      </c>
      <c r="E235" s="13" t="s">
        <v>18</v>
      </c>
      <c r="F235" s="14" t="s">
        <v>57</v>
      </c>
      <c r="G235" s="15">
        <v>46285</v>
      </c>
      <c r="H235" s="16">
        <v>900</v>
      </c>
      <c r="I235" s="16"/>
      <c r="J235" s="16"/>
      <c r="K235" s="16"/>
      <c r="L235" s="16"/>
      <c r="M235" s="16">
        <v>900</v>
      </c>
    </row>
    <row r="236" s="2" customFormat="1" ht="22" customHeight="1" spans="1:13">
      <c r="A236" s="12">
        <v>233</v>
      </c>
      <c r="B236" s="12" t="s">
        <v>450</v>
      </c>
      <c r="C236" s="18" t="s">
        <v>475</v>
      </c>
      <c r="D236" s="12" t="s">
        <v>146</v>
      </c>
      <c r="E236" s="13" t="s">
        <v>18</v>
      </c>
      <c r="F236" s="14" t="s">
        <v>57</v>
      </c>
      <c r="G236" s="15">
        <v>46286</v>
      </c>
      <c r="H236" s="16">
        <v>900</v>
      </c>
      <c r="I236" s="16"/>
      <c r="J236" s="16"/>
      <c r="K236" s="16"/>
      <c r="L236" s="16"/>
      <c r="M236" s="16">
        <v>900</v>
      </c>
    </row>
    <row r="237" s="2" customFormat="1" ht="22" customHeight="1" spans="1:13">
      <c r="A237" s="12">
        <v>234</v>
      </c>
      <c r="B237" s="12" t="s">
        <v>450</v>
      </c>
      <c r="C237" s="18" t="s">
        <v>476</v>
      </c>
      <c r="D237" s="12" t="s">
        <v>477</v>
      </c>
      <c r="E237" s="13" t="s">
        <v>18</v>
      </c>
      <c r="F237" s="14" t="s">
        <v>57</v>
      </c>
      <c r="G237" s="15">
        <v>46287</v>
      </c>
      <c r="H237" s="16">
        <v>900</v>
      </c>
      <c r="I237" s="16"/>
      <c r="J237" s="16"/>
      <c r="K237" s="16"/>
      <c r="L237" s="16"/>
      <c r="M237" s="16">
        <v>900</v>
      </c>
    </row>
    <row r="238" s="2" customFormat="1" ht="22" customHeight="1" spans="1:13">
      <c r="A238" s="12">
        <v>235</v>
      </c>
      <c r="B238" s="12" t="s">
        <v>450</v>
      </c>
      <c r="C238" s="18" t="s">
        <v>478</v>
      </c>
      <c r="D238" s="12" t="s">
        <v>479</v>
      </c>
      <c r="E238" s="13" t="s">
        <v>18</v>
      </c>
      <c r="F238" s="14" t="s">
        <v>57</v>
      </c>
      <c r="G238" s="15">
        <v>46288</v>
      </c>
      <c r="H238" s="16">
        <v>900</v>
      </c>
      <c r="I238" s="16"/>
      <c r="J238" s="16"/>
      <c r="K238" s="16"/>
      <c r="L238" s="16"/>
      <c r="M238" s="16">
        <v>900</v>
      </c>
    </row>
    <row r="239" s="2" customFormat="1" ht="22" customHeight="1" spans="1:13">
      <c r="A239" s="12">
        <v>236</v>
      </c>
      <c r="B239" s="12" t="s">
        <v>450</v>
      </c>
      <c r="C239" s="18" t="s">
        <v>480</v>
      </c>
      <c r="D239" s="12" t="s">
        <v>178</v>
      </c>
      <c r="E239" s="13" t="s">
        <v>18</v>
      </c>
      <c r="F239" s="14" t="s">
        <v>57</v>
      </c>
      <c r="G239" s="15">
        <v>46289</v>
      </c>
      <c r="H239" s="16">
        <v>900</v>
      </c>
      <c r="I239" s="16"/>
      <c r="J239" s="16"/>
      <c r="K239" s="16"/>
      <c r="L239" s="16"/>
      <c r="M239" s="16">
        <v>900</v>
      </c>
    </row>
    <row r="240" s="2" customFormat="1" ht="22" customHeight="1" spans="1:13">
      <c r="A240" s="12">
        <v>237</v>
      </c>
      <c r="B240" s="12" t="s">
        <v>450</v>
      </c>
      <c r="C240" s="18" t="s">
        <v>481</v>
      </c>
      <c r="D240" s="12" t="s">
        <v>482</v>
      </c>
      <c r="E240" s="13" t="s">
        <v>18</v>
      </c>
      <c r="F240" s="14" t="s">
        <v>57</v>
      </c>
      <c r="G240" s="15">
        <v>46290</v>
      </c>
      <c r="H240" s="16">
        <v>900</v>
      </c>
      <c r="I240" s="16"/>
      <c r="J240" s="16"/>
      <c r="K240" s="16"/>
      <c r="L240" s="16"/>
      <c r="M240" s="16">
        <v>900</v>
      </c>
    </row>
    <row r="241" s="2" customFormat="1" ht="22" customHeight="1" spans="1:13">
      <c r="A241" s="12">
        <v>238</v>
      </c>
      <c r="B241" s="12" t="s">
        <v>450</v>
      </c>
      <c r="C241" s="47" t="s">
        <v>483</v>
      </c>
      <c r="D241" s="12" t="s">
        <v>484</v>
      </c>
      <c r="E241" s="13" t="s">
        <v>18</v>
      </c>
      <c r="F241" s="14" t="s">
        <v>80</v>
      </c>
      <c r="G241" s="15">
        <v>46291</v>
      </c>
      <c r="H241" s="16">
        <v>900</v>
      </c>
      <c r="I241" s="16"/>
      <c r="J241" s="16"/>
      <c r="K241" s="16"/>
      <c r="L241" s="16"/>
      <c r="M241" s="16">
        <v>900</v>
      </c>
    </row>
    <row r="242" s="2" customFormat="1" ht="22" customHeight="1" spans="1:13">
      <c r="A242" s="12">
        <v>239</v>
      </c>
      <c r="B242" s="12" t="s">
        <v>450</v>
      </c>
      <c r="C242" s="48" t="s">
        <v>485</v>
      </c>
      <c r="D242" s="12" t="s">
        <v>358</v>
      </c>
      <c r="E242" s="13" t="s">
        <v>18</v>
      </c>
      <c r="F242" s="14" t="s">
        <v>80</v>
      </c>
      <c r="G242" s="15">
        <v>46292</v>
      </c>
      <c r="H242" s="16">
        <v>900</v>
      </c>
      <c r="I242" s="16"/>
      <c r="J242" s="16"/>
      <c r="K242" s="16"/>
      <c r="L242" s="16"/>
      <c r="M242" s="16">
        <v>900</v>
      </c>
    </row>
    <row r="243" s="2" customFormat="1" ht="22" customHeight="1" spans="1:13">
      <c r="A243" s="12">
        <v>240</v>
      </c>
      <c r="B243" s="12" t="s">
        <v>450</v>
      </c>
      <c r="C243" s="47" t="s">
        <v>486</v>
      </c>
      <c r="D243" s="12" t="s">
        <v>487</v>
      </c>
      <c r="E243" s="13" t="s">
        <v>18</v>
      </c>
      <c r="F243" s="14" t="s">
        <v>80</v>
      </c>
      <c r="G243" s="15">
        <v>46293</v>
      </c>
      <c r="H243" s="16">
        <v>900</v>
      </c>
      <c r="I243" s="16"/>
      <c r="J243" s="16"/>
      <c r="K243" s="16"/>
      <c r="L243" s="16"/>
      <c r="M243" s="16">
        <v>900</v>
      </c>
    </row>
    <row r="244" s="2" customFormat="1" ht="22" customHeight="1" spans="1:13">
      <c r="A244" s="12">
        <v>241</v>
      </c>
      <c r="B244" s="12" t="s">
        <v>450</v>
      </c>
      <c r="C244" s="48" t="s">
        <v>488</v>
      </c>
      <c r="D244" s="12" t="s">
        <v>489</v>
      </c>
      <c r="E244" s="13" t="s">
        <v>18</v>
      </c>
      <c r="F244" s="14" t="s">
        <v>80</v>
      </c>
      <c r="G244" s="15">
        <v>46294</v>
      </c>
      <c r="H244" s="16">
        <v>900</v>
      </c>
      <c r="I244" s="16"/>
      <c r="J244" s="16"/>
      <c r="K244" s="16"/>
      <c r="L244" s="16"/>
      <c r="M244" s="16">
        <v>900</v>
      </c>
    </row>
    <row r="245" s="2" customFormat="1" ht="22" customHeight="1" spans="1:13">
      <c r="A245" s="12">
        <v>242</v>
      </c>
      <c r="B245" s="12" t="s">
        <v>450</v>
      </c>
      <c r="C245" s="48" t="s">
        <v>490</v>
      </c>
      <c r="D245" s="12" t="s">
        <v>491</v>
      </c>
      <c r="E245" s="13" t="s">
        <v>18</v>
      </c>
      <c r="F245" s="14" t="s">
        <v>80</v>
      </c>
      <c r="G245" s="15">
        <v>46295</v>
      </c>
      <c r="H245" s="16">
        <v>900</v>
      </c>
      <c r="I245" s="16"/>
      <c r="J245" s="16"/>
      <c r="K245" s="16"/>
      <c r="L245" s="16"/>
      <c r="M245" s="16">
        <v>900</v>
      </c>
    </row>
    <row r="246" s="2" customFormat="1" ht="22" customHeight="1" spans="1:13">
      <c r="A246" s="12">
        <v>243</v>
      </c>
      <c r="B246" s="12" t="s">
        <v>450</v>
      </c>
      <c r="C246" s="48" t="s">
        <v>492</v>
      </c>
      <c r="D246" s="12" t="s">
        <v>493</v>
      </c>
      <c r="E246" s="13" t="s">
        <v>18</v>
      </c>
      <c r="F246" s="14" t="s">
        <v>80</v>
      </c>
      <c r="G246" s="15">
        <v>46296</v>
      </c>
      <c r="H246" s="16">
        <v>900</v>
      </c>
      <c r="I246" s="16"/>
      <c r="J246" s="16"/>
      <c r="K246" s="16"/>
      <c r="L246" s="16"/>
      <c r="M246" s="16">
        <v>900</v>
      </c>
    </row>
    <row r="247" s="2" customFormat="1" ht="22" customHeight="1" spans="1:13">
      <c r="A247" s="12">
        <v>244</v>
      </c>
      <c r="B247" s="12" t="s">
        <v>450</v>
      </c>
      <c r="C247" s="49" t="s">
        <v>494</v>
      </c>
      <c r="D247" s="12" t="s">
        <v>495</v>
      </c>
      <c r="E247" s="13" t="s">
        <v>18</v>
      </c>
      <c r="F247" s="14" t="s">
        <v>80</v>
      </c>
      <c r="G247" s="15">
        <v>46297</v>
      </c>
      <c r="H247" s="16">
        <v>900</v>
      </c>
      <c r="I247" s="16"/>
      <c r="J247" s="16"/>
      <c r="K247" s="16"/>
      <c r="L247" s="16"/>
      <c r="M247" s="16">
        <v>900</v>
      </c>
    </row>
    <row r="248" s="2" customFormat="1" ht="22" customHeight="1" spans="1:13">
      <c r="A248" s="12">
        <v>245</v>
      </c>
      <c r="B248" s="12" t="s">
        <v>450</v>
      </c>
      <c r="C248" s="49" t="s">
        <v>496</v>
      </c>
      <c r="D248" s="12" t="s">
        <v>497</v>
      </c>
      <c r="E248" s="13" t="s">
        <v>18</v>
      </c>
      <c r="F248" s="14" t="s">
        <v>80</v>
      </c>
      <c r="G248" s="15">
        <v>46298</v>
      </c>
      <c r="H248" s="16">
        <v>900</v>
      </c>
      <c r="I248" s="16"/>
      <c r="J248" s="16"/>
      <c r="K248" s="16"/>
      <c r="L248" s="16"/>
      <c r="M248" s="16">
        <v>900</v>
      </c>
    </row>
    <row r="249" s="2" customFormat="1" ht="22" customHeight="1" spans="1:13">
      <c r="A249" s="12">
        <v>246</v>
      </c>
      <c r="B249" s="12" t="s">
        <v>450</v>
      </c>
      <c r="C249" s="50" t="s">
        <v>498</v>
      </c>
      <c r="D249" s="12" t="s">
        <v>493</v>
      </c>
      <c r="E249" s="13" t="s">
        <v>18</v>
      </c>
      <c r="F249" s="14" t="s">
        <v>80</v>
      </c>
      <c r="G249" s="15">
        <v>46299</v>
      </c>
      <c r="H249" s="16">
        <v>900</v>
      </c>
      <c r="I249" s="16"/>
      <c r="J249" s="16"/>
      <c r="K249" s="16"/>
      <c r="L249" s="16"/>
      <c r="M249" s="16">
        <v>900</v>
      </c>
    </row>
    <row r="250" s="2" customFormat="1" ht="22" customHeight="1" spans="1:13">
      <c r="A250" s="12">
        <v>247</v>
      </c>
      <c r="B250" s="12" t="s">
        <v>450</v>
      </c>
      <c r="C250" s="12" t="s">
        <v>499</v>
      </c>
      <c r="D250" s="12" t="s">
        <v>493</v>
      </c>
      <c r="E250" s="13" t="s">
        <v>18</v>
      </c>
      <c r="F250" s="20" t="s">
        <v>122</v>
      </c>
      <c r="G250" s="15">
        <v>46300</v>
      </c>
      <c r="H250" s="16">
        <v>900</v>
      </c>
      <c r="I250" s="16"/>
      <c r="J250" s="16"/>
      <c r="K250" s="16"/>
      <c r="L250" s="16"/>
      <c r="M250" s="16">
        <v>900</v>
      </c>
    </row>
    <row r="251" s="2" customFormat="1" ht="22" customHeight="1" spans="1:13">
      <c r="A251" s="12">
        <v>248</v>
      </c>
      <c r="B251" s="12" t="s">
        <v>450</v>
      </c>
      <c r="C251" s="12" t="s">
        <v>500</v>
      </c>
      <c r="D251" s="12" t="s">
        <v>501</v>
      </c>
      <c r="E251" s="13" t="s">
        <v>18</v>
      </c>
      <c r="F251" s="20" t="s">
        <v>122</v>
      </c>
      <c r="G251" s="15">
        <v>46301</v>
      </c>
      <c r="H251" s="16">
        <v>900</v>
      </c>
      <c r="I251" s="16"/>
      <c r="J251" s="16"/>
      <c r="K251" s="16"/>
      <c r="L251" s="16"/>
      <c r="M251" s="16">
        <v>900</v>
      </c>
    </row>
    <row r="252" s="2" customFormat="1" ht="22" customHeight="1" spans="1:13">
      <c r="A252" s="12">
        <v>249</v>
      </c>
      <c r="B252" s="12" t="s">
        <v>450</v>
      </c>
      <c r="C252" s="12" t="s">
        <v>502</v>
      </c>
      <c r="D252" s="12" t="s">
        <v>503</v>
      </c>
      <c r="E252" s="13" t="s">
        <v>18</v>
      </c>
      <c r="F252" s="20" t="s">
        <v>122</v>
      </c>
      <c r="G252" s="15">
        <v>46302</v>
      </c>
      <c r="H252" s="16">
        <v>900</v>
      </c>
      <c r="I252" s="16"/>
      <c r="J252" s="16"/>
      <c r="K252" s="16"/>
      <c r="L252" s="16"/>
      <c r="M252" s="16">
        <v>900</v>
      </c>
    </row>
    <row r="253" s="2" customFormat="1" ht="22" customHeight="1" spans="1:13">
      <c r="A253" s="12">
        <v>250</v>
      </c>
      <c r="B253" s="12" t="s">
        <v>450</v>
      </c>
      <c r="C253" s="12" t="s">
        <v>504</v>
      </c>
      <c r="D253" s="12" t="s">
        <v>505</v>
      </c>
      <c r="E253" s="17" t="s">
        <v>56</v>
      </c>
      <c r="F253" s="20" t="s">
        <v>122</v>
      </c>
      <c r="G253" s="15">
        <v>46303</v>
      </c>
      <c r="H253" s="16">
        <v>1300</v>
      </c>
      <c r="I253" s="16"/>
      <c r="J253" s="16"/>
      <c r="K253" s="16"/>
      <c r="L253" s="16"/>
      <c r="M253" s="16">
        <v>1300</v>
      </c>
    </row>
    <row r="254" s="2" customFormat="1" ht="22" customHeight="1" spans="1:13">
      <c r="A254" s="12">
        <v>251</v>
      </c>
      <c r="B254" s="12" t="s">
        <v>450</v>
      </c>
      <c r="C254" s="12" t="s">
        <v>506</v>
      </c>
      <c r="D254" s="12" t="s">
        <v>507</v>
      </c>
      <c r="E254" s="13" t="s">
        <v>18</v>
      </c>
      <c r="F254" s="20" t="s">
        <v>140</v>
      </c>
      <c r="G254" s="15">
        <v>46304</v>
      </c>
      <c r="H254" s="16">
        <v>900</v>
      </c>
      <c r="I254" s="16"/>
      <c r="J254" s="16"/>
      <c r="K254" s="16"/>
      <c r="L254" s="16"/>
      <c r="M254" s="16">
        <v>900</v>
      </c>
    </row>
    <row r="255" s="2" customFormat="1" ht="22" customHeight="1" spans="1:13">
      <c r="A255" s="12">
        <v>252</v>
      </c>
      <c r="B255" s="12" t="s">
        <v>450</v>
      </c>
      <c r="C255" s="12" t="s">
        <v>508</v>
      </c>
      <c r="D255" s="12" t="s">
        <v>509</v>
      </c>
      <c r="E255" s="17" t="s">
        <v>56</v>
      </c>
      <c r="F255" s="20" t="s">
        <v>140</v>
      </c>
      <c r="G255" s="15">
        <v>46305</v>
      </c>
      <c r="H255" s="16">
        <v>1300</v>
      </c>
      <c r="I255" s="16"/>
      <c r="J255" s="16"/>
      <c r="K255" s="16"/>
      <c r="L255" s="16"/>
      <c r="M255" s="16">
        <v>1300</v>
      </c>
    </row>
    <row r="256" s="2" customFormat="1" ht="22" customHeight="1" spans="1:13">
      <c r="A256" s="12">
        <v>253</v>
      </c>
      <c r="B256" s="21" t="s">
        <v>450</v>
      </c>
      <c r="C256" s="21" t="s">
        <v>510</v>
      </c>
      <c r="D256" s="21" t="s">
        <v>511</v>
      </c>
      <c r="E256" s="13" t="s">
        <v>18</v>
      </c>
      <c r="F256" s="14" t="s">
        <v>57</v>
      </c>
      <c r="G256" s="15">
        <v>46306</v>
      </c>
      <c r="H256" s="16">
        <v>900</v>
      </c>
      <c r="I256" s="16"/>
      <c r="J256" s="16"/>
      <c r="K256" s="16"/>
      <c r="L256" s="16"/>
      <c r="M256" s="16">
        <v>900</v>
      </c>
    </row>
    <row r="257" s="2" customFormat="1" ht="22" customHeight="1" spans="1:13">
      <c r="A257" s="12">
        <v>254</v>
      </c>
      <c r="B257" s="21" t="s">
        <v>450</v>
      </c>
      <c r="C257" s="21" t="s">
        <v>512</v>
      </c>
      <c r="D257" s="21" t="s">
        <v>513</v>
      </c>
      <c r="E257" s="13" t="s">
        <v>18</v>
      </c>
      <c r="F257" s="14" t="s">
        <v>57</v>
      </c>
      <c r="G257" s="15">
        <v>46307</v>
      </c>
      <c r="H257" s="16">
        <v>900</v>
      </c>
      <c r="I257" s="16"/>
      <c r="J257" s="16"/>
      <c r="K257" s="16"/>
      <c r="L257" s="16"/>
      <c r="M257" s="16">
        <v>900</v>
      </c>
    </row>
    <row r="258" s="2" customFormat="1" ht="22" customHeight="1" spans="1:13">
      <c r="A258" s="12">
        <v>255</v>
      </c>
      <c r="B258" s="21" t="s">
        <v>450</v>
      </c>
      <c r="C258" s="21" t="s">
        <v>514</v>
      </c>
      <c r="D258" s="21" t="s">
        <v>515</v>
      </c>
      <c r="E258" s="13" t="s">
        <v>18</v>
      </c>
      <c r="F258" s="14" t="s">
        <v>57</v>
      </c>
      <c r="G258" s="15">
        <v>46308</v>
      </c>
      <c r="H258" s="16">
        <v>900</v>
      </c>
      <c r="I258" s="16"/>
      <c r="J258" s="16"/>
      <c r="K258" s="16"/>
      <c r="L258" s="16"/>
      <c r="M258" s="16">
        <v>900</v>
      </c>
    </row>
    <row r="259" s="2" customFormat="1" ht="22" customHeight="1" spans="1:13">
      <c r="A259" s="12">
        <v>256</v>
      </c>
      <c r="B259" s="21" t="s">
        <v>450</v>
      </c>
      <c r="C259" s="21" t="s">
        <v>516</v>
      </c>
      <c r="D259" s="21" t="s">
        <v>517</v>
      </c>
      <c r="E259" s="13" t="s">
        <v>18</v>
      </c>
      <c r="F259" s="14" t="s">
        <v>57</v>
      </c>
      <c r="G259" s="15">
        <v>46309</v>
      </c>
      <c r="H259" s="16">
        <v>900</v>
      </c>
      <c r="I259" s="16"/>
      <c r="J259" s="16"/>
      <c r="K259" s="16"/>
      <c r="L259" s="16"/>
      <c r="M259" s="16">
        <v>900</v>
      </c>
    </row>
    <row r="260" s="2" customFormat="1" ht="22" customHeight="1" spans="1:13">
      <c r="A260" s="12">
        <v>257</v>
      </c>
      <c r="B260" s="42" t="s">
        <v>450</v>
      </c>
      <c r="C260" s="22" t="s">
        <v>518</v>
      </c>
      <c r="D260" s="22" t="s">
        <v>519</v>
      </c>
      <c r="E260" s="13" t="s">
        <v>18</v>
      </c>
      <c r="F260" s="30" t="s">
        <v>122</v>
      </c>
      <c r="G260" s="15">
        <v>46310</v>
      </c>
      <c r="H260" s="16">
        <v>900</v>
      </c>
      <c r="I260" s="16"/>
      <c r="J260" s="16"/>
      <c r="K260" s="16"/>
      <c r="L260" s="16"/>
      <c r="M260" s="16">
        <v>900</v>
      </c>
    </row>
    <row r="261" s="2" customFormat="1" ht="22" customHeight="1" spans="1:13">
      <c r="A261" s="12">
        <v>258</v>
      </c>
      <c r="B261" s="42" t="s">
        <v>450</v>
      </c>
      <c r="C261" s="22" t="s">
        <v>520</v>
      </c>
      <c r="D261" s="22" t="s">
        <v>521</v>
      </c>
      <c r="E261" s="13" t="s">
        <v>18</v>
      </c>
      <c r="F261" s="30" t="s">
        <v>122</v>
      </c>
      <c r="G261" s="15">
        <v>46311</v>
      </c>
      <c r="H261" s="16">
        <v>900</v>
      </c>
      <c r="I261" s="16"/>
      <c r="J261" s="16"/>
      <c r="K261" s="16"/>
      <c r="L261" s="16"/>
      <c r="M261" s="16">
        <v>900</v>
      </c>
    </row>
    <row r="262" s="2" customFormat="1" ht="22" customHeight="1" spans="1:13">
      <c r="A262" s="12">
        <v>259</v>
      </c>
      <c r="B262" s="42" t="s">
        <v>450</v>
      </c>
      <c r="C262" s="22" t="s">
        <v>522</v>
      </c>
      <c r="D262" s="22" t="s">
        <v>523</v>
      </c>
      <c r="E262" s="13" t="s">
        <v>18</v>
      </c>
      <c r="F262" s="30" t="s">
        <v>122</v>
      </c>
      <c r="G262" s="15">
        <v>46312</v>
      </c>
      <c r="H262" s="16">
        <v>900</v>
      </c>
      <c r="I262" s="16"/>
      <c r="J262" s="16"/>
      <c r="K262" s="16"/>
      <c r="L262" s="16"/>
      <c r="M262" s="16">
        <v>900</v>
      </c>
    </row>
    <row r="263" s="2" customFormat="1" ht="22" customHeight="1" spans="1:13">
      <c r="A263" s="12">
        <v>260</v>
      </c>
      <c r="B263" s="42" t="s">
        <v>450</v>
      </c>
      <c r="C263" s="22" t="s">
        <v>524</v>
      </c>
      <c r="D263" s="22" t="s">
        <v>525</v>
      </c>
      <c r="E263" s="17" t="s">
        <v>56</v>
      </c>
      <c r="F263" s="30" t="s">
        <v>122</v>
      </c>
      <c r="G263" s="15">
        <v>46313</v>
      </c>
      <c r="H263" s="16">
        <v>1300</v>
      </c>
      <c r="I263" s="16"/>
      <c r="J263" s="16"/>
      <c r="K263" s="16"/>
      <c r="L263" s="16"/>
      <c r="M263" s="16">
        <v>1300</v>
      </c>
    </row>
    <row r="264" s="2" customFormat="1" ht="22" customHeight="1" spans="1:13">
      <c r="A264" s="12">
        <v>261</v>
      </c>
      <c r="B264" s="42" t="s">
        <v>450</v>
      </c>
      <c r="C264" s="22" t="s">
        <v>526</v>
      </c>
      <c r="D264" s="22" t="s">
        <v>286</v>
      </c>
      <c r="E264" s="13" t="s">
        <v>18</v>
      </c>
      <c r="F264" s="30" t="s">
        <v>122</v>
      </c>
      <c r="G264" s="15">
        <v>46314</v>
      </c>
      <c r="H264" s="16">
        <v>900</v>
      </c>
      <c r="I264" s="16"/>
      <c r="J264" s="16"/>
      <c r="K264" s="16"/>
      <c r="L264" s="16"/>
      <c r="M264" s="16">
        <v>900</v>
      </c>
    </row>
    <row r="265" s="2" customFormat="1" ht="22" customHeight="1" spans="1:13">
      <c r="A265" s="12">
        <v>262</v>
      </c>
      <c r="B265" s="42" t="s">
        <v>450</v>
      </c>
      <c r="C265" s="22" t="s">
        <v>527</v>
      </c>
      <c r="D265" s="22" t="s">
        <v>528</v>
      </c>
      <c r="E265" s="13" t="s">
        <v>18</v>
      </c>
      <c r="F265" s="30" t="s">
        <v>122</v>
      </c>
      <c r="G265" s="15">
        <v>46315</v>
      </c>
      <c r="H265" s="16">
        <v>900</v>
      </c>
      <c r="I265" s="16"/>
      <c r="J265" s="16"/>
      <c r="K265" s="16"/>
      <c r="L265" s="16"/>
      <c r="M265" s="16">
        <v>900</v>
      </c>
    </row>
    <row r="266" s="2" customFormat="1" ht="22" customHeight="1" spans="1:13">
      <c r="A266" s="12">
        <v>263</v>
      </c>
      <c r="B266" s="42" t="s">
        <v>450</v>
      </c>
      <c r="C266" s="22" t="s">
        <v>529</v>
      </c>
      <c r="D266" s="22" t="s">
        <v>530</v>
      </c>
      <c r="E266" s="13" t="s">
        <v>18</v>
      </c>
      <c r="F266" s="30" t="s">
        <v>122</v>
      </c>
      <c r="G266" s="15">
        <v>46316</v>
      </c>
      <c r="H266" s="16">
        <v>900</v>
      </c>
      <c r="I266" s="16"/>
      <c r="J266" s="16"/>
      <c r="K266" s="16"/>
      <c r="L266" s="16"/>
      <c r="M266" s="16">
        <v>900</v>
      </c>
    </row>
    <row r="267" s="2" customFormat="1" ht="22" customHeight="1" spans="1:13">
      <c r="A267" s="12">
        <v>264</v>
      </c>
      <c r="B267" s="42" t="s">
        <v>450</v>
      </c>
      <c r="C267" s="22" t="s">
        <v>531</v>
      </c>
      <c r="D267" s="22" t="s">
        <v>532</v>
      </c>
      <c r="E267" s="13" t="s">
        <v>18</v>
      </c>
      <c r="F267" s="30" t="s">
        <v>122</v>
      </c>
      <c r="G267" s="15">
        <v>46317</v>
      </c>
      <c r="H267" s="16">
        <v>900</v>
      </c>
      <c r="I267" s="16"/>
      <c r="J267" s="16"/>
      <c r="K267" s="16"/>
      <c r="L267" s="16"/>
      <c r="M267" s="16">
        <v>900</v>
      </c>
    </row>
    <row r="268" s="2" customFormat="1" ht="22" customHeight="1" spans="1:13">
      <c r="A268" s="12">
        <v>265</v>
      </c>
      <c r="B268" s="42" t="s">
        <v>450</v>
      </c>
      <c r="C268" s="22" t="s">
        <v>533</v>
      </c>
      <c r="D268" s="22" t="s">
        <v>534</v>
      </c>
      <c r="E268" s="13" t="s">
        <v>18</v>
      </c>
      <c r="F268" s="30" t="s">
        <v>122</v>
      </c>
      <c r="G268" s="15">
        <v>46318</v>
      </c>
      <c r="H268" s="16">
        <v>900</v>
      </c>
      <c r="I268" s="16"/>
      <c r="J268" s="16"/>
      <c r="K268" s="16"/>
      <c r="L268" s="16"/>
      <c r="M268" s="16">
        <v>900</v>
      </c>
    </row>
    <row r="269" s="2" customFormat="1" ht="22" customHeight="1" spans="1:13">
      <c r="A269" s="12">
        <v>266</v>
      </c>
      <c r="B269" s="42" t="s">
        <v>450</v>
      </c>
      <c r="C269" s="22" t="s">
        <v>535</v>
      </c>
      <c r="D269" s="22" t="s">
        <v>536</v>
      </c>
      <c r="E269" s="13" t="s">
        <v>18</v>
      </c>
      <c r="F269" s="30" t="s">
        <v>122</v>
      </c>
      <c r="G269" s="15">
        <v>46319</v>
      </c>
      <c r="H269" s="16">
        <v>900</v>
      </c>
      <c r="I269" s="16"/>
      <c r="J269" s="16"/>
      <c r="K269" s="16"/>
      <c r="L269" s="16"/>
      <c r="M269" s="16">
        <v>900</v>
      </c>
    </row>
    <row r="270" s="2" customFormat="1" ht="22" customHeight="1" spans="1:13">
      <c r="A270" s="12">
        <v>267</v>
      </c>
      <c r="B270" s="42" t="s">
        <v>450</v>
      </c>
      <c r="C270" s="22" t="s">
        <v>537</v>
      </c>
      <c r="D270" s="22" t="s">
        <v>538</v>
      </c>
      <c r="E270" s="13" t="s">
        <v>18</v>
      </c>
      <c r="F270" s="30" t="s">
        <v>122</v>
      </c>
      <c r="G270" s="15">
        <v>46320</v>
      </c>
      <c r="H270" s="16">
        <v>900</v>
      </c>
      <c r="I270" s="16"/>
      <c r="J270" s="16"/>
      <c r="K270" s="16"/>
      <c r="L270" s="16"/>
      <c r="M270" s="16">
        <v>900</v>
      </c>
    </row>
    <row r="271" s="2" customFormat="1" ht="22" customHeight="1" spans="1:13">
      <c r="A271" s="12">
        <v>268</v>
      </c>
      <c r="B271" s="42" t="s">
        <v>450</v>
      </c>
      <c r="C271" s="22" t="s">
        <v>539</v>
      </c>
      <c r="D271" s="22" t="s">
        <v>108</v>
      </c>
      <c r="E271" s="13" t="s">
        <v>18</v>
      </c>
      <c r="F271" s="30" t="s">
        <v>122</v>
      </c>
      <c r="G271" s="15">
        <v>46321</v>
      </c>
      <c r="H271" s="16">
        <v>900</v>
      </c>
      <c r="I271" s="16"/>
      <c r="J271" s="16"/>
      <c r="K271" s="16"/>
      <c r="L271" s="16"/>
      <c r="M271" s="16">
        <v>900</v>
      </c>
    </row>
    <row r="272" s="2" customFormat="1" ht="22" customHeight="1" spans="1:13">
      <c r="A272" s="12">
        <v>269</v>
      </c>
      <c r="B272" s="42" t="s">
        <v>450</v>
      </c>
      <c r="C272" s="22" t="s">
        <v>540</v>
      </c>
      <c r="D272" s="22" t="s">
        <v>541</v>
      </c>
      <c r="E272" s="13" t="s">
        <v>18</v>
      </c>
      <c r="F272" s="30" t="s">
        <v>122</v>
      </c>
      <c r="G272" s="15">
        <v>46322</v>
      </c>
      <c r="H272" s="16">
        <v>900</v>
      </c>
      <c r="I272" s="16"/>
      <c r="J272" s="16"/>
      <c r="K272" s="16"/>
      <c r="L272" s="16"/>
      <c r="M272" s="16">
        <v>900</v>
      </c>
    </row>
    <row r="273" s="2" customFormat="1" ht="22" customHeight="1" spans="1:13">
      <c r="A273" s="12">
        <v>270</v>
      </c>
      <c r="B273" s="42" t="s">
        <v>450</v>
      </c>
      <c r="C273" s="32" t="s">
        <v>542</v>
      </c>
      <c r="D273" s="32" t="s">
        <v>543</v>
      </c>
      <c r="E273" s="13" t="s">
        <v>18</v>
      </c>
      <c r="F273" s="33" t="s">
        <v>140</v>
      </c>
      <c r="G273" s="15">
        <v>46323</v>
      </c>
      <c r="H273" s="16">
        <v>900</v>
      </c>
      <c r="I273" s="16"/>
      <c r="J273" s="16"/>
      <c r="K273" s="16"/>
      <c r="L273" s="16"/>
      <c r="M273" s="16">
        <v>900</v>
      </c>
    </row>
    <row r="274" s="2" customFormat="1" ht="22" customHeight="1" spans="1:13">
      <c r="A274" s="12">
        <v>271</v>
      </c>
      <c r="B274" s="42" t="s">
        <v>450</v>
      </c>
      <c r="C274" s="32" t="s">
        <v>544</v>
      </c>
      <c r="D274" s="32" t="s">
        <v>545</v>
      </c>
      <c r="E274" s="17" t="s">
        <v>56</v>
      </c>
      <c r="F274" s="33" t="s">
        <v>140</v>
      </c>
      <c r="G274" s="15">
        <v>46324</v>
      </c>
      <c r="H274" s="16">
        <v>1300</v>
      </c>
      <c r="I274" s="16"/>
      <c r="J274" s="16"/>
      <c r="K274" s="16"/>
      <c r="L274" s="16"/>
      <c r="M274" s="16">
        <v>1300</v>
      </c>
    </row>
    <row r="275" s="2" customFormat="1" ht="22" customHeight="1" spans="1:13">
      <c r="A275" s="12">
        <v>272</v>
      </c>
      <c r="B275" s="42" t="s">
        <v>450</v>
      </c>
      <c r="C275" s="31" t="s">
        <v>546</v>
      </c>
      <c r="D275" s="12" t="s">
        <v>547</v>
      </c>
      <c r="E275" s="17" t="s">
        <v>56</v>
      </c>
      <c r="F275" s="24" t="s">
        <v>80</v>
      </c>
      <c r="G275" s="15">
        <v>46325</v>
      </c>
      <c r="H275" s="16">
        <v>1300</v>
      </c>
      <c r="I275" s="16"/>
      <c r="J275" s="16"/>
      <c r="K275" s="16"/>
      <c r="L275" s="16"/>
      <c r="M275" s="16">
        <v>1300</v>
      </c>
    </row>
    <row r="276" s="2" customFormat="1" ht="22" customHeight="1" spans="1:13">
      <c r="A276" s="12">
        <v>273</v>
      </c>
      <c r="B276" s="42" t="s">
        <v>450</v>
      </c>
      <c r="C276" s="31" t="s">
        <v>548</v>
      </c>
      <c r="D276" s="12" t="s">
        <v>549</v>
      </c>
      <c r="E276" s="17" t="s">
        <v>56</v>
      </c>
      <c r="F276" s="24" t="s">
        <v>80</v>
      </c>
      <c r="G276" s="15">
        <v>46326</v>
      </c>
      <c r="H276" s="16">
        <v>1300</v>
      </c>
      <c r="I276" s="16"/>
      <c r="J276" s="16"/>
      <c r="K276" s="16"/>
      <c r="L276" s="16"/>
      <c r="M276" s="16">
        <v>1300</v>
      </c>
    </row>
    <row r="277" s="2" customFormat="1" ht="22" customHeight="1" spans="1:13">
      <c r="A277" s="12">
        <v>274</v>
      </c>
      <c r="B277" s="42" t="s">
        <v>450</v>
      </c>
      <c r="C277" s="31" t="s">
        <v>550</v>
      </c>
      <c r="D277" s="12" t="s">
        <v>551</v>
      </c>
      <c r="E277" s="13" t="s">
        <v>18</v>
      </c>
      <c r="F277" s="24" t="s">
        <v>80</v>
      </c>
      <c r="G277" s="15">
        <v>46327</v>
      </c>
      <c r="H277" s="16">
        <v>900</v>
      </c>
      <c r="I277" s="16"/>
      <c r="J277" s="16"/>
      <c r="K277" s="16"/>
      <c r="L277" s="16"/>
      <c r="M277" s="16">
        <v>900</v>
      </c>
    </row>
    <row r="278" s="2" customFormat="1" ht="22" customHeight="1" spans="1:13">
      <c r="A278" s="12">
        <v>275</v>
      </c>
      <c r="B278" s="42" t="s">
        <v>450</v>
      </c>
      <c r="C278" s="31" t="s">
        <v>552</v>
      </c>
      <c r="D278" s="12" t="s">
        <v>553</v>
      </c>
      <c r="E278" s="13" t="s">
        <v>18</v>
      </c>
      <c r="F278" s="24" t="s">
        <v>80</v>
      </c>
      <c r="G278" s="15">
        <v>46328</v>
      </c>
      <c r="H278" s="16">
        <v>900</v>
      </c>
      <c r="I278" s="16"/>
      <c r="J278" s="16"/>
      <c r="K278" s="16"/>
      <c r="L278" s="16"/>
      <c r="M278" s="16">
        <v>900</v>
      </c>
    </row>
    <row r="279" s="2" customFormat="1" ht="22" customHeight="1" spans="1:13">
      <c r="A279" s="12">
        <v>276</v>
      </c>
      <c r="B279" s="42" t="s">
        <v>450</v>
      </c>
      <c r="C279" s="31" t="s">
        <v>554</v>
      </c>
      <c r="D279" s="12" t="s">
        <v>555</v>
      </c>
      <c r="E279" s="13" t="s">
        <v>18</v>
      </c>
      <c r="F279" s="24" t="s">
        <v>80</v>
      </c>
      <c r="G279" s="15">
        <v>46329</v>
      </c>
      <c r="H279" s="16">
        <v>900</v>
      </c>
      <c r="I279" s="16"/>
      <c r="J279" s="16"/>
      <c r="K279" s="16"/>
      <c r="L279" s="16"/>
      <c r="M279" s="16">
        <v>900</v>
      </c>
    </row>
    <row r="280" s="2" customFormat="1" ht="22" customHeight="1" spans="1:13">
      <c r="A280" s="12">
        <v>277</v>
      </c>
      <c r="B280" s="42" t="s">
        <v>450</v>
      </c>
      <c r="C280" s="31" t="s">
        <v>556</v>
      </c>
      <c r="D280" s="12" t="s">
        <v>557</v>
      </c>
      <c r="E280" s="13" t="s">
        <v>18</v>
      </c>
      <c r="F280" s="24" t="s">
        <v>80</v>
      </c>
      <c r="G280" s="15">
        <v>46330</v>
      </c>
      <c r="H280" s="16">
        <v>900</v>
      </c>
      <c r="I280" s="16"/>
      <c r="J280" s="16"/>
      <c r="K280" s="16"/>
      <c r="L280" s="16"/>
      <c r="M280" s="16">
        <v>900</v>
      </c>
    </row>
    <row r="281" s="2" customFormat="1" ht="22" customHeight="1" spans="1:13">
      <c r="A281" s="12">
        <v>278</v>
      </c>
      <c r="B281" s="42" t="s">
        <v>450</v>
      </c>
      <c r="C281" s="31" t="s">
        <v>558</v>
      </c>
      <c r="D281" s="12" t="s">
        <v>559</v>
      </c>
      <c r="E281" s="13" t="s">
        <v>18</v>
      </c>
      <c r="F281" s="24" t="s">
        <v>80</v>
      </c>
      <c r="G281" s="15">
        <v>46331</v>
      </c>
      <c r="H281" s="16">
        <v>900</v>
      </c>
      <c r="I281" s="16"/>
      <c r="J281" s="16"/>
      <c r="K281" s="16"/>
      <c r="L281" s="16"/>
      <c r="M281" s="16">
        <v>900</v>
      </c>
    </row>
    <row r="282" s="2" customFormat="1" ht="22" customHeight="1" spans="1:13">
      <c r="A282" s="12">
        <v>279</v>
      </c>
      <c r="B282" s="31" t="s">
        <v>560</v>
      </c>
      <c r="C282" s="31" t="s">
        <v>561</v>
      </c>
      <c r="D282" s="12" t="s">
        <v>562</v>
      </c>
      <c r="E282" s="13" t="s">
        <v>18</v>
      </c>
      <c r="F282" s="26" t="s">
        <v>222</v>
      </c>
      <c r="G282" s="15">
        <v>46332</v>
      </c>
      <c r="H282" s="16">
        <v>900</v>
      </c>
      <c r="I282" s="16"/>
      <c r="J282" s="16"/>
      <c r="K282" s="16"/>
      <c r="L282" s="16"/>
      <c r="M282" s="16">
        <v>900</v>
      </c>
    </row>
    <row r="283" s="2" customFormat="1" ht="22" customHeight="1" spans="1:13">
      <c r="A283" s="12">
        <v>280</v>
      </c>
      <c r="B283" s="31" t="s">
        <v>560</v>
      </c>
      <c r="C283" s="31" t="s">
        <v>563</v>
      </c>
      <c r="D283" s="12" t="s">
        <v>564</v>
      </c>
      <c r="E283" s="13" t="s">
        <v>18</v>
      </c>
      <c r="F283" s="26" t="s">
        <v>222</v>
      </c>
      <c r="G283" s="15">
        <v>46333</v>
      </c>
      <c r="H283" s="16">
        <v>900</v>
      </c>
      <c r="I283" s="16"/>
      <c r="J283" s="16"/>
      <c r="K283" s="16"/>
      <c r="L283" s="16"/>
      <c r="M283" s="16">
        <v>900</v>
      </c>
    </row>
    <row r="284" s="2" customFormat="1" ht="22" customHeight="1" spans="1:13">
      <c r="A284" s="12">
        <v>281</v>
      </c>
      <c r="B284" s="31" t="s">
        <v>560</v>
      </c>
      <c r="C284" s="31" t="s">
        <v>565</v>
      </c>
      <c r="D284" s="12" t="s">
        <v>566</v>
      </c>
      <c r="E284" s="13" t="s">
        <v>18</v>
      </c>
      <c r="F284" s="14" t="s">
        <v>80</v>
      </c>
      <c r="G284" s="15">
        <v>46334</v>
      </c>
      <c r="H284" s="16">
        <v>900</v>
      </c>
      <c r="I284" s="16"/>
      <c r="J284" s="16"/>
      <c r="K284" s="16"/>
      <c r="L284" s="16"/>
      <c r="M284" s="16">
        <v>900</v>
      </c>
    </row>
    <row r="285" s="2" customFormat="1" ht="22" customHeight="1" spans="1:13">
      <c r="A285" s="12">
        <v>282</v>
      </c>
      <c r="B285" s="31" t="s">
        <v>560</v>
      </c>
      <c r="C285" s="31" t="s">
        <v>567</v>
      </c>
      <c r="D285" s="12" t="s">
        <v>568</v>
      </c>
      <c r="E285" s="13" t="s">
        <v>18</v>
      </c>
      <c r="F285" s="14" t="s">
        <v>80</v>
      </c>
      <c r="G285" s="15">
        <v>46335</v>
      </c>
      <c r="H285" s="16">
        <v>900</v>
      </c>
      <c r="I285" s="16"/>
      <c r="J285" s="16"/>
      <c r="K285" s="16"/>
      <c r="L285" s="16"/>
      <c r="M285" s="16">
        <v>900</v>
      </c>
    </row>
    <row r="286" s="2" customFormat="1" ht="22" customHeight="1" spans="1:13">
      <c r="A286" s="12">
        <v>283</v>
      </c>
      <c r="B286" s="31" t="s">
        <v>560</v>
      </c>
      <c r="C286" s="31" t="s">
        <v>569</v>
      </c>
      <c r="D286" s="12" t="s">
        <v>570</v>
      </c>
      <c r="E286" s="13" t="s">
        <v>18</v>
      </c>
      <c r="F286" s="14" t="s">
        <v>80</v>
      </c>
      <c r="G286" s="15">
        <v>46336</v>
      </c>
      <c r="H286" s="16">
        <v>900</v>
      </c>
      <c r="I286" s="16"/>
      <c r="J286" s="16"/>
      <c r="K286" s="16"/>
      <c r="L286" s="16"/>
      <c r="M286" s="16">
        <v>900</v>
      </c>
    </row>
    <row r="287" s="2" customFormat="1" ht="22" customHeight="1" spans="1:13">
      <c r="A287" s="12">
        <v>284</v>
      </c>
      <c r="B287" s="31" t="s">
        <v>560</v>
      </c>
      <c r="C287" s="31" t="s">
        <v>571</v>
      </c>
      <c r="D287" s="12" t="s">
        <v>318</v>
      </c>
      <c r="E287" s="17" t="s">
        <v>56</v>
      </c>
      <c r="F287" s="26" t="s">
        <v>222</v>
      </c>
      <c r="G287" s="15">
        <v>46337</v>
      </c>
      <c r="H287" s="16">
        <v>1300</v>
      </c>
      <c r="I287" s="16"/>
      <c r="J287" s="16"/>
      <c r="K287" s="16"/>
      <c r="L287" s="16"/>
      <c r="M287" s="16">
        <v>1300</v>
      </c>
    </row>
    <row r="288" s="2" customFormat="1" ht="22" customHeight="1" spans="1:13">
      <c r="A288" s="12">
        <v>285</v>
      </c>
      <c r="B288" s="31" t="s">
        <v>560</v>
      </c>
      <c r="C288" s="31" t="s">
        <v>572</v>
      </c>
      <c r="D288" s="12" t="s">
        <v>573</v>
      </c>
      <c r="E288" s="13" t="s">
        <v>18</v>
      </c>
      <c r="F288" s="26" t="s">
        <v>222</v>
      </c>
      <c r="G288" s="15">
        <v>46338</v>
      </c>
      <c r="H288" s="16">
        <v>900</v>
      </c>
      <c r="I288" s="16"/>
      <c r="J288" s="16"/>
      <c r="K288" s="16"/>
      <c r="L288" s="16"/>
      <c r="M288" s="16">
        <v>900</v>
      </c>
    </row>
    <row r="289" s="2" customFormat="1" ht="22" customHeight="1" spans="1:13">
      <c r="A289" s="12">
        <v>286</v>
      </c>
      <c r="B289" s="31" t="s">
        <v>560</v>
      </c>
      <c r="C289" s="31" t="s">
        <v>574</v>
      </c>
      <c r="D289" s="12" t="s">
        <v>255</v>
      </c>
      <c r="E289" s="13" t="s">
        <v>18</v>
      </c>
      <c r="F289" s="26" t="s">
        <v>222</v>
      </c>
      <c r="G289" s="15">
        <v>46339</v>
      </c>
      <c r="H289" s="16">
        <v>900</v>
      </c>
      <c r="I289" s="16"/>
      <c r="J289" s="16"/>
      <c r="K289" s="16"/>
      <c r="L289" s="16"/>
      <c r="M289" s="16">
        <v>900</v>
      </c>
    </row>
    <row r="290" s="2" customFormat="1" ht="22" customHeight="1" spans="1:13">
      <c r="A290" s="12">
        <v>287</v>
      </c>
      <c r="B290" s="31" t="s">
        <v>560</v>
      </c>
      <c r="C290" s="31" t="s">
        <v>575</v>
      </c>
      <c r="D290" s="12" t="s">
        <v>576</v>
      </c>
      <c r="E290" s="13" t="s">
        <v>18</v>
      </c>
      <c r="F290" s="26" t="s">
        <v>222</v>
      </c>
      <c r="G290" s="15">
        <v>46340</v>
      </c>
      <c r="H290" s="16">
        <v>900</v>
      </c>
      <c r="I290" s="16"/>
      <c r="J290" s="16"/>
      <c r="K290" s="16"/>
      <c r="L290" s="16"/>
      <c r="M290" s="16">
        <v>900</v>
      </c>
    </row>
    <row r="291" s="2" customFormat="1" ht="22" customHeight="1" spans="1:13">
      <c r="A291" s="12">
        <v>288</v>
      </c>
      <c r="B291" s="31" t="s">
        <v>560</v>
      </c>
      <c r="C291" s="31" t="s">
        <v>577</v>
      </c>
      <c r="D291" s="12" t="s">
        <v>233</v>
      </c>
      <c r="E291" s="17" t="s">
        <v>56</v>
      </c>
      <c r="F291" s="26" t="s">
        <v>222</v>
      </c>
      <c r="G291" s="15">
        <v>46341</v>
      </c>
      <c r="H291" s="16">
        <v>1300</v>
      </c>
      <c r="I291" s="16"/>
      <c r="J291" s="16"/>
      <c r="K291" s="16"/>
      <c r="L291" s="16"/>
      <c r="M291" s="16">
        <v>1300</v>
      </c>
    </row>
    <row r="292" s="2" customFormat="1" ht="22" customHeight="1" spans="1:13">
      <c r="A292" s="12">
        <v>289</v>
      </c>
      <c r="B292" s="31" t="s">
        <v>560</v>
      </c>
      <c r="C292" s="31" t="s">
        <v>578</v>
      </c>
      <c r="D292" s="12" t="s">
        <v>579</v>
      </c>
      <c r="E292" s="13" t="s">
        <v>18</v>
      </c>
      <c r="F292" s="26" t="s">
        <v>222</v>
      </c>
      <c r="G292" s="15">
        <v>46342</v>
      </c>
      <c r="H292" s="16">
        <v>900</v>
      </c>
      <c r="I292" s="16"/>
      <c r="J292" s="16"/>
      <c r="K292" s="16"/>
      <c r="L292" s="16"/>
      <c r="M292" s="16">
        <v>900</v>
      </c>
    </row>
    <row r="293" s="2" customFormat="1" ht="22" customHeight="1" spans="1:13">
      <c r="A293" s="12">
        <v>290</v>
      </c>
      <c r="B293" s="31" t="s">
        <v>560</v>
      </c>
      <c r="C293" s="31" t="s">
        <v>580</v>
      </c>
      <c r="D293" s="12" t="s">
        <v>581</v>
      </c>
      <c r="E293" s="13" t="s">
        <v>18</v>
      </c>
      <c r="F293" s="26" t="s">
        <v>222</v>
      </c>
      <c r="G293" s="15">
        <v>46343</v>
      </c>
      <c r="H293" s="16">
        <v>900</v>
      </c>
      <c r="I293" s="16"/>
      <c r="J293" s="16"/>
      <c r="K293" s="16"/>
      <c r="L293" s="16"/>
      <c r="M293" s="16">
        <v>900</v>
      </c>
    </row>
    <row r="294" s="2" customFormat="1" ht="22" customHeight="1" spans="1:13">
      <c r="A294" s="12">
        <v>291</v>
      </c>
      <c r="B294" s="31" t="s">
        <v>560</v>
      </c>
      <c r="C294" s="31" t="s">
        <v>582</v>
      </c>
      <c r="D294" s="12" t="s">
        <v>497</v>
      </c>
      <c r="E294" s="13" t="s">
        <v>18</v>
      </c>
      <c r="F294" s="14" t="s">
        <v>80</v>
      </c>
      <c r="G294" s="15">
        <v>46344</v>
      </c>
      <c r="H294" s="16">
        <v>900</v>
      </c>
      <c r="I294" s="16"/>
      <c r="J294" s="16"/>
      <c r="K294" s="16"/>
      <c r="L294" s="16"/>
      <c r="M294" s="16">
        <v>900</v>
      </c>
    </row>
    <row r="295" s="2" customFormat="1" ht="22" customHeight="1" spans="1:13">
      <c r="A295" s="12">
        <v>292</v>
      </c>
      <c r="B295" s="31" t="s">
        <v>560</v>
      </c>
      <c r="C295" s="31" t="s">
        <v>583</v>
      </c>
      <c r="D295" s="12" t="s">
        <v>584</v>
      </c>
      <c r="E295" s="13" t="s">
        <v>18</v>
      </c>
      <c r="F295" s="14" t="s">
        <v>80</v>
      </c>
      <c r="G295" s="15">
        <v>46345</v>
      </c>
      <c r="H295" s="16">
        <v>900</v>
      </c>
      <c r="I295" s="16"/>
      <c r="J295" s="16"/>
      <c r="K295" s="16"/>
      <c r="L295" s="16"/>
      <c r="M295" s="16">
        <v>900</v>
      </c>
    </row>
    <row r="296" s="2" customFormat="1" ht="22" customHeight="1" spans="1:13">
      <c r="A296" s="12">
        <v>293</v>
      </c>
      <c r="B296" s="31" t="s">
        <v>560</v>
      </c>
      <c r="C296" s="31" t="s">
        <v>585</v>
      </c>
      <c r="D296" s="12" t="s">
        <v>586</v>
      </c>
      <c r="E296" s="13" t="s">
        <v>18</v>
      </c>
      <c r="F296" s="26" t="s">
        <v>222</v>
      </c>
      <c r="G296" s="15">
        <v>46346</v>
      </c>
      <c r="H296" s="16">
        <v>900</v>
      </c>
      <c r="I296" s="16"/>
      <c r="J296" s="16"/>
      <c r="K296" s="16"/>
      <c r="L296" s="16"/>
      <c r="M296" s="16">
        <v>900</v>
      </c>
    </row>
    <row r="297" s="2" customFormat="1" ht="22" customHeight="1" spans="1:13">
      <c r="A297" s="12">
        <v>294</v>
      </c>
      <c r="B297" s="31" t="s">
        <v>560</v>
      </c>
      <c r="C297" s="31" t="s">
        <v>587</v>
      </c>
      <c r="D297" s="12" t="s">
        <v>588</v>
      </c>
      <c r="E297" s="13" t="s">
        <v>18</v>
      </c>
      <c r="F297" s="14" t="s">
        <v>80</v>
      </c>
      <c r="G297" s="15">
        <v>46347</v>
      </c>
      <c r="H297" s="16">
        <v>900</v>
      </c>
      <c r="I297" s="16"/>
      <c r="J297" s="16"/>
      <c r="K297" s="16"/>
      <c r="L297" s="16"/>
      <c r="M297" s="16">
        <v>900</v>
      </c>
    </row>
    <row r="298" s="2" customFormat="1" ht="22" customHeight="1" spans="1:13">
      <c r="A298" s="12">
        <v>295</v>
      </c>
      <c r="B298" s="31" t="s">
        <v>560</v>
      </c>
      <c r="C298" s="31" t="s">
        <v>589</v>
      </c>
      <c r="D298" s="12" t="s">
        <v>358</v>
      </c>
      <c r="E298" s="13" t="s">
        <v>18</v>
      </c>
      <c r="F298" s="26" t="s">
        <v>222</v>
      </c>
      <c r="G298" s="15">
        <v>46348</v>
      </c>
      <c r="H298" s="16">
        <v>900</v>
      </c>
      <c r="I298" s="16"/>
      <c r="J298" s="16"/>
      <c r="K298" s="16"/>
      <c r="L298" s="16"/>
      <c r="M298" s="16">
        <v>900</v>
      </c>
    </row>
    <row r="299" s="2" customFormat="1" ht="22" customHeight="1" spans="1:13">
      <c r="A299" s="12">
        <v>296</v>
      </c>
      <c r="B299" s="31" t="s">
        <v>560</v>
      </c>
      <c r="C299" s="31" t="s">
        <v>590</v>
      </c>
      <c r="D299" s="12" t="s">
        <v>591</v>
      </c>
      <c r="E299" s="13" t="s">
        <v>18</v>
      </c>
      <c r="F299" s="26" t="s">
        <v>222</v>
      </c>
      <c r="G299" s="15">
        <v>46349</v>
      </c>
      <c r="H299" s="16">
        <v>900</v>
      </c>
      <c r="I299" s="16"/>
      <c r="J299" s="16"/>
      <c r="K299" s="16"/>
      <c r="L299" s="16"/>
      <c r="M299" s="16">
        <v>900</v>
      </c>
    </row>
    <row r="300" s="2" customFormat="1" ht="22" customHeight="1" spans="1:13">
      <c r="A300" s="12">
        <v>297</v>
      </c>
      <c r="B300" s="31" t="s">
        <v>560</v>
      </c>
      <c r="C300" s="31" t="s">
        <v>592</v>
      </c>
      <c r="D300" s="12" t="s">
        <v>593</v>
      </c>
      <c r="E300" s="13" t="s">
        <v>18</v>
      </c>
      <c r="F300" s="26" t="s">
        <v>222</v>
      </c>
      <c r="G300" s="15">
        <v>46350</v>
      </c>
      <c r="H300" s="16">
        <v>900</v>
      </c>
      <c r="I300" s="16"/>
      <c r="J300" s="16"/>
      <c r="K300" s="16"/>
      <c r="L300" s="16"/>
      <c r="M300" s="16">
        <v>900</v>
      </c>
    </row>
    <row r="301" s="2" customFormat="1" ht="22" customHeight="1" spans="1:13">
      <c r="A301" s="12">
        <v>298</v>
      </c>
      <c r="B301" s="31" t="s">
        <v>560</v>
      </c>
      <c r="C301" s="31" t="s">
        <v>594</v>
      </c>
      <c r="D301" s="12" t="s">
        <v>595</v>
      </c>
      <c r="E301" s="13" t="s">
        <v>18</v>
      </c>
      <c r="F301" s="26" t="s">
        <v>222</v>
      </c>
      <c r="G301" s="15">
        <v>46351</v>
      </c>
      <c r="H301" s="16">
        <v>900</v>
      </c>
      <c r="I301" s="16"/>
      <c r="J301" s="16"/>
      <c r="K301" s="16"/>
      <c r="L301" s="16"/>
      <c r="M301" s="16">
        <v>900</v>
      </c>
    </row>
    <row r="302" s="2" customFormat="1" ht="22" customHeight="1" spans="1:13">
      <c r="A302" s="12">
        <v>299</v>
      </c>
      <c r="B302" s="31" t="s">
        <v>560</v>
      </c>
      <c r="C302" s="31" t="s">
        <v>596</v>
      </c>
      <c r="D302" s="12" t="s">
        <v>597</v>
      </c>
      <c r="E302" s="13" t="s">
        <v>18</v>
      </c>
      <c r="F302" s="14" t="s">
        <v>80</v>
      </c>
      <c r="G302" s="15">
        <v>46352</v>
      </c>
      <c r="H302" s="16">
        <v>900</v>
      </c>
      <c r="I302" s="16"/>
      <c r="J302" s="16"/>
      <c r="K302" s="16"/>
      <c r="L302" s="16"/>
      <c r="M302" s="16">
        <v>900</v>
      </c>
    </row>
    <row r="303" s="2" customFormat="1" ht="22" customHeight="1" spans="1:13">
      <c r="A303" s="12">
        <v>300</v>
      </c>
      <c r="B303" s="31" t="s">
        <v>560</v>
      </c>
      <c r="C303" s="31" t="s">
        <v>598</v>
      </c>
      <c r="D303" s="12" t="s">
        <v>599</v>
      </c>
      <c r="E303" s="13" t="s">
        <v>18</v>
      </c>
      <c r="F303" s="14" t="s">
        <v>80</v>
      </c>
      <c r="G303" s="15">
        <v>46353</v>
      </c>
      <c r="H303" s="16">
        <v>900</v>
      </c>
      <c r="I303" s="16"/>
      <c r="J303" s="16"/>
      <c r="K303" s="16"/>
      <c r="L303" s="16"/>
      <c r="M303" s="16">
        <v>900</v>
      </c>
    </row>
    <row r="304" s="2" customFormat="1" ht="22" customHeight="1" spans="1:13">
      <c r="A304" s="12">
        <v>301</v>
      </c>
      <c r="B304" s="31" t="s">
        <v>560</v>
      </c>
      <c r="C304" s="31" t="s">
        <v>600</v>
      </c>
      <c r="D304" s="12" t="s">
        <v>601</v>
      </c>
      <c r="E304" s="13" t="s">
        <v>18</v>
      </c>
      <c r="F304" s="14" t="s">
        <v>80</v>
      </c>
      <c r="G304" s="15">
        <v>46354</v>
      </c>
      <c r="H304" s="16">
        <v>900</v>
      </c>
      <c r="I304" s="16"/>
      <c r="J304" s="16"/>
      <c r="K304" s="16"/>
      <c r="L304" s="16"/>
      <c r="M304" s="16">
        <v>900</v>
      </c>
    </row>
    <row r="305" s="2" customFormat="1" ht="22" customHeight="1" spans="1:13">
      <c r="A305" s="12">
        <v>302</v>
      </c>
      <c r="B305" s="31" t="s">
        <v>560</v>
      </c>
      <c r="C305" s="31" t="s">
        <v>602</v>
      </c>
      <c r="D305" s="12" t="s">
        <v>603</v>
      </c>
      <c r="E305" s="13" t="s">
        <v>18</v>
      </c>
      <c r="F305" s="26" t="s">
        <v>222</v>
      </c>
      <c r="G305" s="15">
        <v>46355</v>
      </c>
      <c r="H305" s="16">
        <v>900</v>
      </c>
      <c r="I305" s="16"/>
      <c r="J305" s="16"/>
      <c r="K305" s="16"/>
      <c r="L305" s="16"/>
      <c r="M305" s="16">
        <v>900</v>
      </c>
    </row>
    <row r="306" s="2" customFormat="1" ht="22" customHeight="1" spans="1:13">
      <c r="A306" s="12">
        <v>303</v>
      </c>
      <c r="B306" s="31" t="s">
        <v>560</v>
      </c>
      <c r="C306" s="31" t="s">
        <v>604</v>
      </c>
      <c r="D306" s="12" t="s">
        <v>605</v>
      </c>
      <c r="E306" s="13" t="s">
        <v>18</v>
      </c>
      <c r="F306" s="26" t="s">
        <v>222</v>
      </c>
      <c r="G306" s="15">
        <v>46356</v>
      </c>
      <c r="H306" s="16">
        <v>900</v>
      </c>
      <c r="I306" s="16"/>
      <c r="J306" s="16"/>
      <c r="K306" s="16"/>
      <c r="L306" s="16"/>
      <c r="M306" s="16">
        <v>900</v>
      </c>
    </row>
    <row r="307" s="2" customFormat="1" ht="22" customHeight="1" spans="1:13">
      <c r="A307" s="12">
        <v>304</v>
      </c>
      <c r="B307" s="31" t="s">
        <v>560</v>
      </c>
      <c r="C307" s="31" t="s">
        <v>606</v>
      </c>
      <c r="D307" s="12" t="s">
        <v>280</v>
      </c>
      <c r="E307" s="17" t="s">
        <v>56</v>
      </c>
      <c r="F307" s="26" t="s">
        <v>222</v>
      </c>
      <c r="G307" s="15">
        <v>46357</v>
      </c>
      <c r="H307" s="16">
        <v>1300</v>
      </c>
      <c r="I307" s="16"/>
      <c r="J307" s="16"/>
      <c r="K307" s="16"/>
      <c r="L307" s="16"/>
      <c r="M307" s="16">
        <v>1300</v>
      </c>
    </row>
    <row r="308" s="2" customFormat="1" ht="22" customHeight="1" spans="1:13">
      <c r="A308" s="12">
        <v>305</v>
      </c>
      <c r="B308" s="12" t="s">
        <v>560</v>
      </c>
      <c r="C308" s="12" t="s">
        <v>607</v>
      </c>
      <c r="D308" s="35" t="s">
        <v>608</v>
      </c>
      <c r="E308" s="17" t="s">
        <v>56</v>
      </c>
      <c r="F308" s="20" t="s">
        <v>140</v>
      </c>
      <c r="G308" s="15">
        <v>46358</v>
      </c>
      <c r="H308" s="16">
        <v>1300</v>
      </c>
      <c r="I308" s="16"/>
      <c r="J308" s="16"/>
      <c r="K308" s="16"/>
      <c r="L308" s="16"/>
      <c r="M308" s="16">
        <v>1300</v>
      </c>
    </row>
    <row r="309" s="2" customFormat="1" ht="22" customHeight="1" spans="1:13">
      <c r="A309" s="12">
        <v>306</v>
      </c>
      <c r="B309" s="12" t="s">
        <v>560</v>
      </c>
      <c r="C309" s="12" t="s">
        <v>609</v>
      </c>
      <c r="D309" s="35" t="s">
        <v>610</v>
      </c>
      <c r="E309" s="13" t="s">
        <v>18</v>
      </c>
      <c r="F309" s="20" t="s">
        <v>140</v>
      </c>
      <c r="G309" s="15">
        <v>46359</v>
      </c>
      <c r="H309" s="16">
        <v>900</v>
      </c>
      <c r="I309" s="16"/>
      <c r="J309" s="16"/>
      <c r="K309" s="16"/>
      <c r="L309" s="16"/>
      <c r="M309" s="16">
        <v>900</v>
      </c>
    </row>
    <row r="310" s="2" customFormat="1" ht="22" customHeight="1" spans="1:13">
      <c r="A310" s="12">
        <v>307</v>
      </c>
      <c r="B310" s="12" t="s">
        <v>560</v>
      </c>
      <c r="C310" s="12" t="s">
        <v>611</v>
      </c>
      <c r="D310" s="35" t="s">
        <v>465</v>
      </c>
      <c r="E310" s="13" t="s">
        <v>18</v>
      </c>
      <c r="F310" s="20" t="s">
        <v>140</v>
      </c>
      <c r="G310" s="15">
        <v>46360</v>
      </c>
      <c r="H310" s="16">
        <v>900</v>
      </c>
      <c r="I310" s="16"/>
      <c r="J310" s="16"/>
      <c r="K310" s="16"/>
      <c r="L310" s="16"/>
      <c r="M310" s="16">
        <v>900</v>
      </c>
    </row>
    <row r="311" s="2" customFormat="1" ht="22" customHeight="1" spans="1:13">
      <c r="A311" s="12">
        <v>308</v>
      </c>
      <c r="B311" s="12" t="s">
        <v>560</v>
      </c>
      <c r="C311" s="12" t="s">
        <v>612</v>
      </c>
      <c r="D311" s="35" t="s">
        <v>613</v>
      </c>
      <c r="E311" s="13" t="s">
        <v>18</v>
      </c>
      <c r="F311" s="20" t="s">
        <v>140</v>
      </c>
      <c r="G311" s="15">
        <v>46361</v>
      </c>
      <c r="H311" s="16">
        <v>900</v>
      </c>
      <c r="I311" s="16"/>
      <c r="J311" s="16"/>
      <c r="K311" s="16"/>
      <c r="L311" s="16"/>
      <c r="M311" s="16">
        <v>900</v>
      </c>
    </row>
    <row r="312" s="2" customFormat="1" ht="22" customHeight="1" spans="1:13">
      <c r="A312" s="12">
        <v>309</v>
      </c>
      <c r="B312" s="12" t="s">
        <v>560</v>
      </c>
      <c r="C312" s="12" t="s">
        <v>614</v>
      </c>
      <c r="D312" s="35" t="s">
        <v>206</v>
      </c>
      <c r="E312" s="13" t="s">
        <v>18</v>
      </c>
      <c r="F312" s="20" t="s">
        <v>140</v>
      </c>
      <c r="G312" s="15">
        <v>46362</v>
      </c>
      <c r="H312" s="16">
        <v>900</v>
      </c>
      <c r="I312" s="16"/>
      <c r="J312" s="16"/>
      <c r="K312" s="16"/>
      <c r="L312" s="16"/>
      <c r="M312" s="16">
        <v>900</v>
      </c>
    </row>
    <row r="313" s="2" customFormat="1" ht="22" customHeight="1" spans="1:13">
      <c r="A313" s="12">
        <v>310</v>
      </c>
      <c r="B313" s="12" t="s">
        <v>560</v>
      </c>
      <c r="C313" s="12" t="s">
        <v>615</v>
      </c>
      <c r="D313" s="35" t="s">
        <v>616</v>
      </c>
      <c r="E313" s="13" t="s">
        <v>18</v>
      </c>
      <c r="F313" s="20" t="s">
        <v>140</v>
      </c>
      <c r="G313" s="15">
        <v>46363</v>
      </c>
      <c r="H313" s="16">
        <v>900</v>
      </c>
      <c r="I313" s="16"/>
      <c r="J313" s="16"/>
      <c r="K313" s="16"/>
      <c r="L313" s="16"/>
      <c r="M313" s="16">
        <v>900</v>
      </c>
    </row>
    <row r="314" s="2" customFormat="1" ht="22" customHeight="1" spans="1:13">
      <c r="A314" s="12">
        <v>311</v>
      </c>
      <c r="B314" s="12" t="s">
        <v>560</v>
      </c>
      <c r="C314" s="12" t="s">
        <v>617</v>
      </c>
      <c r="D314" s="35" t="s">
        <v>618</v>
      </c>
      <c r="E314" s="13" t="s">
        <v>18</v>
      </c>
      <c r="F314" s="20" t="s">
        <v>140</v>
      </c>
      <c r="G314" s="15">
        <v>46364</v>
      </c>
      <c r="H314" s="16">
        <v>900</v>
      </c>
      <c r="I314" s="16"/>
      <c r="J314" s="16"/>
      <c r="K314" s="16"/>
      <c r="L314" s="16"/>
      <c r="M314" s="16">
        <v>900</v>
      </c>
    </row>
    <row r="315" s="2" customFormat="1" ht="22" customHeight="1" spans="1:13">
      <c r="A315" s="12">
        <v>312</v>
      </c>
      <c r="B315" s="12" t="s">
        <v>560</v>
      </c>
      <c r="C315" s="21" t="s">
        <v>619</v>
      </c>
      <c r="D315" s="21" t="s">
        <v>620</v>
      </c>
      <c r="E315" s="13" t="s">
        <v>18</v>
      </c>
      <c r="F315" s="14" t="s">
        <v>57</v>
      </c>
      <c r="G315" s="15">
        <v>46365</v>
      </c>
      <c r="H315" s="16">
        <v>900</v>
      </c>
      <c r="I315" s="16"/>
      <c r="J315" s="16"/>
      <c r="K315" s="16"/>
      <c r="L315" s="16"/>
      <c r="M315" s="16">
        <v>900</v>
      </c>
    </row>
    <row r="316" s="2" customFormat="1" ht="22" customHeight="1" spans="1:13">
      <c r="A316" s="12">
        <v>313</v>
      </c>
      <c r="B316" s="12" t="s">
        <v>560</v>
      </c>
      <c r="C316" s="21" t="s">
        <v>621</v>
      </c>
      <c r="D316" s="21" t="s">
        <v>622</v>
      </c>
      <c r="E316" s="13" t="s">
        <v>18</v>
      </c>
      <c r="F316" s="14" t="s">
        <v>57</v>
      </c>
      <c r="G316" s="15">
        <v>46366</v>
      </c>
      <c r="H316" s="16">
        <v>900</v>
      </c>
      <c r="I316" s="16"/>
      <c r="J316" s="16"/>
      <c r="K316" s="16"/>
      <c r="L316" s="16"/>
      <c r="M316" s="16">
        <v>900</v>
      </c>
    </row>
    <row r="317" s="2" customFormat="1" ht="22" customHeight="1" spans="1:13">
      <c r="A317" s="12">
        <v>314</v>
      </c>
      <c r="B317" s="12" t="s">
        <v>560</v>
      </c>
      <c r="C317" s="21" t="s">
        <v>623</v>
      </c>
      <c r="D317" s="21" t="s">
        <v>624</v>
      </c>
      <c r="E317" s="13" t="s">
        <v>18</v>
      </c>
      <c r="F317" s="14" t="s">
        <v>57</v>
      </c>
      <c r="G317" s="15">
        <v>46367</v>
      </c>
      <c r="H317" s="16">
        <v>900</v>
      </c>
      <c r="I317" s="16"/>
      <c r="J317" s="16"/>
      <c r="K317" s="16"/>
      <c r="L317" s="16"/>
      <c r="M317" s="16">
        <v>900</v>
      </c>
    </row>
    <row r="318" s="2" customFormat="1" ht="22" customHeight="1" spans="1:13">
      <c r="A318" s="12">
        <v>315</v>
      </c>
      <c r="B318" s="12" t="s">
        <v>560</v>
      </c>
      <c r="C318" s="21" t="s">
        <v>625</v>
      </c>
      <c r="D318" s="21" t="s">
        <v>626</v>
      </c>
      <c r="E318" s="13" t="s">
        <v>18</v>
      </c>
      <c r="F318" s="14" t="s">
        <v>57</v>
      </c>
      <c r="G318" s="15">
        <v>46368</v>
      </c>
      <c r="H318" s="16">
        <v>900</v>
      </c>
      <c r="I318" s="16"/>
      <c r="J318" s="16"/>
      <c r="K318" s="16"/>
      <c r="L318" s="16"/>
      <c r="M318" s="16">
        <v>900</v>
      </c>
    </row>
    <row r="319" s="2" customFormat="1" ht="22" customHeight="1" spans="1:13">
      <c r="A319" s="12">
        <v>316</v>
      </c>
      <c r="B319" s="12" t="s">
        <v>560</v>
      </c>
      <c r="C319" s="22" t="s">
        <v>627</v>
      </c>
      <c r="D319" s="22" t="s">
        <v>628</v>
      </c>
      <c r="E319" s="13" t="s">
        <v>18</v>
      </c>
      <c r="F319" s="30" t="s">
        <v>122</v>
      </c>
      <c r="G319" s="15">
        <v>46369</v>
      </c>
      <c r="H319" s="16">
        <v>900</v>
      </c>
      <c r="I319" s="16"/>
      <c r="J319" s="16"/>
      <c r="K319" s="16"/>
      <c r="L319" s="16"/>
      <c r="M319" s="16">
        <v>900</v>
      </c>
    </row>
    <row r="320" s="2" customFormat="1" ht="22" customHeight="1" spans="1:13">
      <c r="A320" s="12">
        <v>317</v>
      </c>
      <c r="B320" s="12" t="s">
        <v>560</v>
      </c>
      <c r="C320" s="22" t="s">
        <v>629</v>
      </c>
      <c r="D320" s="22" t="s">
        <v>630</v>
      </c>
      <c r="E320" s="13" t="s">
        <v>18</v>
      </c>
      <c r="F320" s="30" t="s">
        <v>122</v>
      </c>
      <c r="G320" s="15">
        <v>46370</v>
      </c>
      <c r="H320" s="16">
        <v>900</v>
      </c>
      <c r="I320" s="16"/>
      <c r="J320" s="16"/>
      <c r="K320" s="16"/>
      <c r="L320" s="16"/>
      <c r="M320" s="16">
        <v>900</v>
      </c>
    </row>
    <row r="321" s="2" customFormat="1" ht="22" customHeight="1" spans="1:13">
      <c r="A321" s="12">
        <v>318</v>
      </c>
      <c r="B321" s="12" t="s">
        <v>560</v>
      </c>
      <c r="C321" s="22" t="s">
        <v>631</v>
      </c>
      <c r="D321" s="22" t="s">
        <v>632</v>
      </c>
      <c r="E321" s="37" t="s">
        <v>416</v>
      </c>
      <c r="F321" s="30" t="s">
        <v>122</v>
      </c>
      <c r="G321" s="15">
        <v>46371</v>
      </c>
      <c r="H321" s="16">
        <v>1800</v>
      </c>
      <c r="I321" s="16"/>
      <c r="J321" s="16"/>
      <c r="K321" s="16"/>
      <c r="L321" s="16"/>
      <c r="M321" s="16">
        <v>1800</v>
      </c>
    </row>
    <row r="322" s="2" customFormat="1" ht="22" customHeight="1" spans="1:13">
      <c r="A322" s="12">
        <v>319</v>
      </c>
      <c r="B322" s="12" t="s">
        <v>560</v>
      </c>
      <c r="C322" s="22" t="s">
        <v>633</v>
      </c>
      <c r="D322" s="22" t="s">
        <v>634</v>
      </c>
      <c r="E322" s="13" t="s">
        <v>18</v>
      </c>
      <c r="F322" s="30" t="s">
        <v>122</v>
      </c>
      <c r="G322" s="15">
        <v>46372</v>
      </c>
      <c r="H322" s="16">
        <v>900</v>
      </c>
      <c r="I322" s="16"/>
      <c r="J322" s="16"/>
      <c r="K322" s="16"/>
      <c r="L322" s="16"/>
      <c r="M322" s="16">
        <v>900</v>
      </c>
    </row>
    <row r="323" s="2" customFormat="1" ht="22" customHeight="1" spans="1:13">
      <c r="A323" s="12">
        <v>320</v>
      </c>
      <c r="B323" s="12" t="s">
        <v>560</v>
      </c>
      <c r="C323" s="22" t="s">
        <v>635</v>
      </c>
      <c r="D323" s="22" t="s">
        <v>88</v>
      </c>
      <c r="E323" s="13" t="s">
        <v>18</v>
      </c>
      <c r="F323" s="30" t="s">
        <v>122</v>
      </c>
      <c r="G323" s="15">
        <v>46373</v>
      </c>
      <c r="H323" s="16">
        <v>900</v>
      </c>
      <c r="I323" s="16"/>
      <c r="J323" s="16"/>
      <c r="K323" s="16"/>
      <c r="L323" s="16"/>
      <c r="M323" s="16">
        <v>900</v>
      </c>
    </row>
    <row r="324" s="2" customFormat="1" ht="22" customHeight="1" spans="1:13">
      <c r="A324" s="12">
        <v>321</v>
      </c>
      <c r="B324" s="12" t="s">
        <v>560</v>
      </c>
      <c r="C324" s="22" t="s">
        <v>636</v>
      </c>
      <c r="D324" s="22" t="s">
        <v>637</v>
      </c>
      <c r="E324" s="13" t="s">
        <v>18</v>
      </c>
      <c r="F324" s="30" t="s">
        <v>122</v>
      </c>
      <c r="G324" s="15">
        <v>46374</v>
      </c>
      <c r="H324" s="16">
        <v>900</v>
      </c>
      <c r="I324" s="16"/>
      <c r="J324" s="16"/>
      <c r="K324" s="16"/>
      <c r="L324" s="16"/>
      <c r="M324" s="16">
        <v>900</v>
      </c>
    </row>
    <row r="325" s="2" customFormat="1" ht="22" customHeight="1" spans="1:13">
      <c r="A325" s="12">
        <v>322</v>
      </c>
      <c r="B325" s="12" t="s">
        <v>560</v>
      </c>
      <c r="C325" s="22" t="s">
        <v>638</v>
      </c>
      <c r="D325" s="22" t="s">
        <v>639</v>
      </c>
      <c r="E325" s="13" t="s">
        <v>18</v>
      </c>
      <c r="F325" s="30" t="s">
        <v>122</v>
      </c>
      <c r="G325" s="15">
        <v>46375</v>
      </c>
      <c r="H325" s="16">
        <v>900</v>
      </c>
      <c r="I325" s="16"/>
      <c r="J325" s="16"/>
      <c r="K325" s="16"/>
      <c r="L325" s="16"/>
      <c r="M325" s="16">
        <v>900</v>
      </c>
    </row>
    <row r="326" s="2" customFormat="1" ht="22" customHeight="1" spans="1:13">
      <c r="A326" s="12">
        <v>323</v>
      </c>
      <c r="B326" s="32" t="s">
        <v>560</v>
      </c>
      <c r="C326" s="32" t="s">
        <v>640</v>
      </c>
      <c r="D326" s="32" t="s">
        <v>641</v>
      </c>
      <c r="E326" s="13" t="s">
        <v>18</v>
      </c>
      <c r="F326" s="33" t="s">
        <v>140</v>
      </c>
      <c r="G326" s="15">
        <v>46376</v>
      </c>
      <c r="H326" s="16">
        <v>900</v>
      </c>
      <c r="I326" s="16"/>
      <c r="J326" s="16"/>
      <c r="K326" s="16"/>
      <c r="L326" s="16"/>
      <c r="M326" s="16">
        <v>900</v>
      </c>
    </row>
    <row r="327" s="2" customFormat="1" ht="22" customHeight="1" spans="1:13">
      <c r="A327" s="12">
        <v>324</v>
      </c>
      <c r="B327" s="32" t="s">
        <v>560</v>
      </c>
      <c r="C327" s="32" t="s">
        <v>642</v>
      </c>
      <c r="D327" s="32" t="s">
        <v>643</v>
      </c>
      <c r="E327" s="13" t="s">
        <v>18</v>
      </c>
      <c r="F327" s="33" t="s">
        <v>140</v>
      </c>
      <c r="G327" s="15">
        <v>46377</v>
      </c>
      <c r="H327" s="16">
        <v>900</v>
      </c>
      <c r="I327" s="16"/>
      <c r="J327" s="16"/>
      <c r="K327" s="16"/>
      <c r="L327" s="16"/>
      <c r="M327" s="16">
        <v>900</v>
      </c>
    </row>
    <row r="328" s="2" customFormat="1" ht="22" customHeight="1" spans="1:13">
      <c r="A328" s="12">
        <v>325</v>
      </c>
      <c r="B328" s="32" t="s">
        <v>560</v>
      </c>
      <c r="C328" s="32" t="s">
        <v>644</v>
      </c>
      <c r="D328" s="32" t="s">
        <v>645</v>
      </c>
      <c r="E328" s="13" t="s">
        <v>18</v>
      </c>
      <c r="F328" s="33" t="s">
        <v>140</v>
      </c>
      <c r="G328" s="15">
        <v>46378</v>
      </c>
      <c r="H328" s="16">
        <v>900</v>
      </c>
      <c r="I328" s="16"/>
      <c r="J328" s="16"/>
      <c r="K328" s="16"/>
      <c r="L328" s="16"/>
      <c r="M328" s="16">
        <v>900</v>
      </c>
    </row>
    <row r="329" s="2" customFormat="1" ht="22" customHeight="1" spans="1:13">
      <c r="A329" s="12">
        <v>326</v>
      </c>
      <c r="B329" s="32" t="s">
        <v>560</v>
      </c>
      <c r="C329" s="51" t="s">
        <v>646</v>
      </c>
      <c r="D329" s="51" t="s">
        <v>647</v>
      </c>
      <c r="E329" s="13" t="s">
        <v>18</v>
      </c>
      <c r="F329" s="24" t="s">
        <v>80</v>
      </c>
      <c r="G329" s="15">
        <v>46379</v>
      </c>
      <c r="H329" s="16">
        <v>900</v>
      </c>
      <c r="I329" s="16"/>
      <c r="J329" s="16"/>
      <c r="K329" s="16"/>
      <c r="L329" s="16"/>
      <c r="M329" s="16">
        <v>900</v>
      </c>
    </row>
    <row r="330" s="2" customFormat="1" ht="22" customHeight="1" spans="1:13">
      <c r="A330" s="12">
        <v>327</v>
      </c>
      <c r="B330" s="32" t="s">
        <v>560</v>
      </c>
      <c r="C330" s="51" t="s">
        <v>648</v>
      </c>
      <c r="D330" s="51" t="s">
        <v>649</v>
      </c>
      <c r="E330" s="13" t="s">
        <v>18</v>
      </c>
      <c r="F330" s="24" t="s">
        <v>80</v>
      </c>
      <c r="G330" s="15">
        <v>46380</v>
      </c>
      <c r="H330" s="16">
        <v>900</v>
      </c>
      <c r="I330" s="16"/>
      <c r="J330" s="16"/>
      <c r="K330" s="16"/>
      <c r="L330" s="16"/>
      <c r="M330" s="16">
        <v>900</v>
      </c>
    </row>
    <row r="331" s="2" customFormat="1" ht="22" customHeight="1" spans="1:13">
      <c r="A331" s="12">
        <v>328</v>
      </c>
      <c r="B331" s="32" t="s">
        <v>560</v>
      </c>
      <c r="C331" s="51" t="s">
        <v>650</v>
      </c>
      <c r="D331" s="51" t="s">
        <v>21</v>
      </c>
      <c r="E331" s="13" t="s">
        <v>18</v>
      </c>
      <c r="F331" s="24" t="s">
        <v>80</v>
      </c>
      <c r="G331" s="15">
        <v>46381</v>
      </c>
      <c r="H331" s="16">
        <v>900</v>
      </c>
      <c r="I331" s="16"/>
      <c r="J331" s="16"/>
      <c r="K331" s="16"/>
      <c r="L331" s="16"/>
      <c r="M331" s="16">
        <v>900</v>
      </c>
    </row>
    <row r="332" s="2" customFormat="1" ht="22" customHeight="1" spans="1:13">
      <c r="A332" s="12">
        <v>329</v>
      </c>
      <c r="B332" s="32" t="s">
        <v>560</v>
      </c>
      <c r="C332" s="51" t="s">
        <v>651</v>
      </c>
      <c r="D332" s="51" t="s">
        <v>652</v>
      </c>
      <c r="E332" s="13" t="s">
        <v>18</v>
      </c>
      <c r="F332" s="24" t="s">
        <v>80</v>
      </c>
      <c r="G332" s="15">
        <v>46382</v>
      </c>
      <c r="H332" s="16">
        <v>900</v>
      </c>
      <c r="I332" s="16"/>
      <c r="J332" s="16"/>
      <c r="K332" s="16"/>
      <c r="L332" s="16"/>
      <c r="M332" s="16">
        <v>900</v>
      </c>
    </row>
    <row r="333" s="2" customFormat="1" ht="22" customHeight="1" spans="1:13">
      <c r="A333" s="12">
        <v>330</v>
      </c>
      <c r="B333" s="12" t="s">
        <v>653</v>
      </c>
      <c r="C333" s="21" t="s">
        <v>654</v>
      </c>
      <c r="D333" s="21" t="s">
        <v>655</v>
      </c>
      <c r="E333" s="13" t="s">
        <v>18</v>
      </c>
      <c r="F333" s="14" t="s">
        <v>57</v>
      </c>
      <c r="G333" s="15">
        <v>46383</v>
      </c>
      <c r="H333" s="16">
        <v>900</v>
      </c>
      <c r="I333" s="16"/>
      <c r="J333" s="16"/>
      <c r="K333" s="16"/>
      <c r="L333" s="16"/>
      <c r="M333" s="16">
        <v>900</v>
      </c>
    </row>
    <row r="334" s="2" customFormat="1" ht="22" customHeight="1" spans="1:13">
      <c r="A334" s="12">
        <v>331</v>
      </c>
      <c r="B334" s="12" t="s">
        <v>653</v>
      </c>
      <c r="C334" s="22" t="s">
        <v>656</v>
      </c>
      <c r="D334" s="22" t="s">
        <v>470</v>
      </c>
      <c r="E334" s="13" t="s">
        <v>18</v>
      </c>
      <c r="F334" s="14" t="s">
        <v>122</v>
      </c>
      <c r="G334" s="15">
        <v>46384</v>
      </c>
      <c r="H334" s="16">
        <v>900</v>
      </c>
      <c r="I334" s="16"/>
      <c r="J334" s="16"/>
      <c r="K334" s="16"/>
      <c r="L334" s="16"/>
      <c r="M334" s="16">
        <v>900</v>
      </c>
    </row>
    <row r="335" s="2" customFormat="1" ht="22" customHeight="1" spans="1:13">
      <c r="A335" s="12">
        <v>332</v>
      </c>
      <c r="B335" s="12" t="s">
        <v>657</v>
      </c>
      <c r="C335" s="12" t="s">
        <v>658</v>
      </c>
      <c r="D335" s="35" t="s">
        <v>659</v>
      </c>
      <c r="E335" s="13" t="s">
        <v>18</v>
      </c>
      <c r="F335" s="14" t="s">
        <v>660</v>
      </c>
      <c r="G335" s="15">
        <v>46385</v>
      </c>
      <c r="H335" s="16">
        <v>900</v>
      </c>
      <c r="I335" s="16"/>
      <c r="J335" s="16"/>
      <c r="K335" s="16"/>
      <c r="L335" s="16"/>
      <c r="M335" s="16">
        <v>900</v>
      </c>
    </row>
    <row r="336" s="2" customFormat="1" ht="22" customHeight="1" spans="1:13">
      <c r="A336" s="12">
        <v>333</v>
      </c>
      <c r="B336" s="12" t="s">
        <v>657</v>
      </c>
      <c r="C336" s="12" t="s">
        <v>661</v>
      </c>
      <c r="D336" s="35" t="s">
        <v>662</v>
      </c>
      <c r="E336" s="13" t="s">
        <v>18</v>
      </c>
      <c r="F336" s="14" t="s">
        <v>663</v>
      </c>
      <c r="G336" s="15">
        <v>46386</v>
      </c>
      <c r="H336" s="16">
        <v>900</v>
      </c>
      <c r="I336" s="16"/>
      <c r="J336" s="16"/>
      <c r="K336" s="16"/>
      <c r="L336" s="16"/>
      <c r="M336" s="16">
        <v>900</v>
      </c>
    </row>
    <row r="337" s="2" customFormat="1" ht="22" customHeight="1" spans="1:13">
      <c r="A337" s="12">
        <v>334</v>
      </c>
      <c r="B337" s="12" t="s">
        <v>657</v>
      </c>
      <c r="C337" s="12" t="s">
        <v>664</v>
      </c>
      <c r="D337" s="35" t="s">
        <v>665</v>
      </c>
      <c r="E337" s="13" t="s">
        <v>18</v>
      </c>
      <c r="F337" s="14" t="s">
        <v>663</v>
      </c>
      <c r="G337" s="15">
        <v>46387</v>
      </c>
      <c r="H337" s="16">
        <v>900</v>
      </c>
      <c r="I337" s="16"/>
      <c r="J337" s="16"/>
      <c r="K337" s="16"/>
      <c r="L337" s="16"/>
      <c r="M337" s="16">
        <v>900</v>
      </c>
    </row>
    <row r="338" s="2" customFormat="1" ht="22" customHeight="1" spans="1:13">
      <c r="A338" s="12">
        <v>335</v>
      </c>
      <c r="B338" s="12" t="s">
        <v>657</v>
      </c>
      <c r="C338" s="12" t="s">
        <v>666</v>
      </c>
      <c r="D338" s="35" t="s">
        <v>667</v>
      </c>
      <c r="E338" s="13" t="s">
        <v>18</v>
      </c>
      <c r="F338" s="14" t="s">
        <v>663</v>
      </c>
      <c r="G338" s="15">
        <v>46388</v>
      </c>
      <c r="H338" s="16">
        <v>900</v>
      </c>
      <c r="I338" s="16"/>
      <c r="J338" s="16"/>
      <c r="K338" s="16"/>
      <c r="L338" s="16"/>
      <c r="M338" s="16">
        <v>900</v>
      </c>
    </row>
    <row r="339" s="2" customFormat="1" ht="22" customHeight="1" spans="1:13">
      <c r="A339" s="12">
        <v>336</v>
      </c>
      <c r="B339" s="12" t="s">
        <v>657</v>
      </c>
      <c r="C339" s="12" t="s">
        <v>668</v>
      </c>
      <c r="D339" s="35" t="s">
        <v>669</v>
      </c>
      <c r="E339" s="13" t="s">
        <v>18</v>
      </c>
      <c r="F339" s="14" t="s">
        <v>663</v>
      </c>
      <c r="G339" s="15">
        <v>46389</v>
      </c>
      <c r="H339" s="16">
        <v>900</v>
      </c>
      <c r="I339" s="16"/>
      <c r="J339" s="16"/>
      <c r="K339" s="16"/>
      <c r="L339" s="16"/>
      <c r="M339" s="16">
        <v>900</v>
      </c>
    </row>
    <row r="340" s="2" customFormat="1" ht="22" customHeight="1" spans="1:13">
      <c r="A340" s="12">
        <v>337</v>
      </c>
      <c r="B340" s="12" t="s">
        <v>657</v>
      </c>
      <c r="C340" s="12" t="s">
        <v>670</v>
      </c>
      <c r="D340" s="35" t="s">
        <v>671</v>
      </c>
      <c r="E340" s="13" t="s">
        <v>18</v>
      </c>
      <c r="F340" s="14" t="s">
        <v>663</v>
      </c>
      <c r="G340" s="15">
        <v>46390</v>
      </c>
      <c r="H340" s="16">
        <v>900</v>
      </c>
      <c r="I340" s="16"/>
      <c r="J340" s="16"/>
      <c r="K340" s="16"/>
      <c r="L340" s="16"/>
      <c r="M340" s="16">
        <v>900</v>
      </c>
    </row>
    <row r="341" s="2" customFormat="1" ht="22" customHeight="1" spans="1:13">
      <c r="A341" s="12">
        <v>338</v>
      </c>
      <c r="B341" s="12" t="s">
        <v>657</v>
      </c>
      <c r="C341" s="12" t="s">
        <v>672</v>
      </c>
      <c r="D341" s="35" t="s">
        <v>673</v>
      </c>
      <c r="E341" s="13" t="s">
        <v>18</v>
      </c>
      <c r="F341" s="20" t="s">
        <v>140</v>
      </c>
      <c r="G341" s="15">
        <v>46391</v>
      </c>
      <c r="H341" s="16">
        <v>900</v>
      </c>
      <c r="I341" s="16"/>
      <c r="J341" s="16"/>
      <c r="K341" s="16"/>
      <c r="L341" s="16"/>
      <c r="M341" s="16">
        <v>900</v>
      </c>
    </row>
    <row r="342" s="2" customFormat="1" ht="22" customHeight="1" spans="1:13">
      <c r="A342" s="12">
        <v>339</v>
      </c>
      <c r="B342" s="12" t="s">
        <v>657</v>
      </c>
      <c r="C342" s="12" t="s">
        <v>674</v>
      </c>
      <c r="D342" s="35" t="s">
        <v>675</v>
      </c>
      <c r="E342" s="13" t="s">
        <v>18</v>
      </c>
      <c r="F342" s="14" t="s">
        <v>80</v>
      </c>
      <c r="G342" s="15">
        <v>46392</v>
      </c>
      <c r="H342" s="16">
        <v>900</v>
      </c>
      <c r="I342" s="16"/>
      <c r="J342" s="16"/>
      <c r="K342" s="16"/>
      <c r="L342" s="16"/>
      <c r="M342" s="16">
        <v>900</v>
      </c>
    </row>
    <row r="343" s="2" customFormat="1" ht="22" customHeight="1" spans="1:13">
      <c r="A343" s="12">
        <v>340</v>
      </c>
      <c r="B343" s="12" t="s">
        <v>657</v>
      </c>
      <c r="C343" s="12" t="s">
        <v>676</v>
      </c>
      <c r="D343" s="35" t="s">
        <v>677</v>
      </c>
      <c r="E343" s="37" t="s">
        <v>416</v>
      </c>
      <c r="F343" s="14" t="s">
        <v>678</v>
      </c>
      <c r="G343" s="15">
        <v>46393</v>
      </c>
      <c r="H343" s="16">
        <v>1800</v>
      </c>
      <c r="I343" s="16">
        <v>600.96</v>
      </c>
      <c r="J343" s="16"/>
      <c r="K343" s="16"/>
      <c r="L343" s="16"/>
      <c r="M343" s="16">
        <v>2400.96</v>
      </c>
    </row>
    <row r="344" s="2" customFormat="1" ht="22" customHeight="1" spans="1:13">
      <c r="A344" s="12">
        <v>341</v>
      </c>
      <c r="B344" s="12" t="s">
        <v>657</v>
      </c>
      <c r="C344" s="12" t="s">
        <v>679</v>
      </c>
      <c r="D344" s="35" t="s">
        <v>680</v>
      </c>
      <c r="E344" s="13" t="s">
        <v>18</v>
      </c>
      <c r="F344" s="20" t="s">
        <v>122</v>
      </c>
      <c r="G344" s="15">
        <v>46394</v>
      </c>
      <c r="H344" s="16">
        <v>900</v>
      </c>
      <c r="I344" s="16"/>
      <c r="J344" s="16"/>
      <c r="K344" s="16"/>
      <c r="L344" s="16"/>
      <c r="M344" s="16">
        <v>900</v>
      </c>
    </row>
    <row r="345" s="2" customFormat="1" ht="22" customHeight="1" spans="1:13">
      <c r="A345" s="12">
        <v>342</v>
      </c>
      <c r="B345" s="12" t="s">
        <v>657</v>
      </c>
      <c r="C345" s="12" t="s">
        <v>681</v>
      </c>
      <c r="D345" s="35" t="s">
        <v>682</v>
      </c>
      <c r="E345" s="13" t="s">
        <v>18</v>
      </c>
      <c r="F345" s="20" t="s">
        <v>122</v>
      </c>
      <c r="G345" s="15">
        <v>46395</v>
      </c>
      <c r="H345" s="16">
        <v>900</v>
      </c>
      <c r="I345" s="16"/>
      <c r="J345" s="16"/>
      <c r="K345" s="16"/>
      <c r="L345" s="16"/>
      <c r="M345" s="16">
        <v>900</v>
      </c>
    </row>
    <row r="346" s="2" customFormat="1" ht="22" customHeight="1" spans="1:13">
      <c r="A346" s="12">
        <v>343</v>
      </c>
      <c r="B346" s="12" t="s">
        <v>657</v>
      </c>
      <c r="C346" s="12" t="s">
        <v>683</v>
      </c>
      <c r="D346" s="35" t="s">
        <v>684</v>
      </c>
      <c r="E346" s="13" t="s">
        <v>18</v>
      </c>
      <c r="F346" s="20" t="s">
        <v>122</v>
      </c>
      <c r="G346" s="15">
        <v>46396</v>
      </c>
      <c r="H346" s="16">
        <v>900</v>
      </c>
      <c r="I346" s="16"/>
      <c r="J346" s="16"/>
      <c r="K346" s="16"/>
      <c r="L346" s="16"/>
      <c r="M346" s="16">
        <v>900</v>
      </c>
    </row>
    <row r="347" s="2" customFormat="1" ht="22" customHeight="1" spans="1:13">
      <c r="A347" s="12">
        <v>344</v>
      </c>
      <c r="B347" s="12" t="s">
        <v>657</v>
      </c>
      <c r="C347" s="12" t="s">
        <v>685</v>
      </c>
      <c r="D347" s="35" t="s">
        <v>686</v>
      </c>
      <c r="E347" s="13" t="s">
        <v>18</v>
      </c>
      <c r="F347" s="20" t="s">
        <v>140</v>
      </c>
      <c r="G347" s="15">
        <v>46397</v>
      </c>
      <c r="H347" s="16">
        <v>900</v>
      </c>
      <c r="I347" s="16"/>
      <c r="J347" s="16"/>
      <c r="K347" s="16"/>
      <c r="L347" s="16"/>
      <c r="M347" s="16">
        <v>900</v>
      </c>
    </row>
    <row r="348" s="2" customFormat="1" ht="22" customHeight="1" spans="1:13">
      <c r="A348" s="12">
        <v>345</v>
      </c>
      <c r="B348" s="12" t="s">
        <v>657</v>
      </c>
      <c r="C348" s="12" t="s">
        <v>687</v>
      </c>
      <c r="D348" s="35" t="s">
        <v>688</v>
      </c>
      <c r="E348" s="13" t="s">
        <v>18</v>
      </c>
      <c r="F348" s="20" t="s">
        <v>140</v>
      </c>
      <c r="G348" s="15">
        <v>46398</v>
      </c>
      <c r="H348" s="16">
        <v>900</v>
      </c>
      <c r="I348" s="16"/>
      <c r="J348" s="16"/>
      <c r="K348" s="16"/>
      <c r="L348" s="16"/>
      <c r="M348" s="16">
        <v>900</v>
      </c>
    </row>
    <row r="349" s="2" customFormat="1" ht="22" customHeight="1" spans="1:13">
      <c r="A349" s="12">
        <v>346</v>
      </c>
      <c r="B349" s="22" t="s">
        <v>657</v>
      </c>
      <c r="C349" s="22" t="s">
        <v>689</v>
      </c>
      <c r="D349" s="22" t="s">
        <v>690</v>
      </c>
      <c r="E349" s="13" t="s">
        <v>18</v>
      </c>
      <c r="F349" s="14" t="s">
        <v>122</v>
      </c>
      <c r="G349" s="15">
        <v>46399</v>
      </c>
      <c r="H349" s="16">
        <v>900</v>
      </c>
      <c r="I349" s="16"/>
      <c r="J349" s="16"/>
      <c r="K349" s="16"/>
      <c r="L349" s="16"/>
      <c r="M349" s="16">
        <v>900</v>
      </c>
    </row>
    <row r="350" s="2" customFormat="1" ht="22" customHeight="1" spans="1:13">
      <c r="A350" s="12">
        <v>347</v>
      </c>
      <c r="B350" s="22" t="s">
        <v>657</v>
      </c>
      <c r="C350" s="22" t="s">
        <v>691</v>
      </c>
      <c r="D350" s="22" t="s">
        <v>692</v>
      </c>
      <c r="E350" s="13" t="s">
        <v>18</v>
      </c>
      <c r="F350" s="14" t="s">
        <v>122</v>
      </c>
      <c r="G350" s="15">
        <v>46400</v>
      </c>
      <c r="H350" s="16">
        <v>900</v>
      </c>
      <c r="I350" s="16"/>
      <c r="J350" s="16"/>
      <c r="K350" s="16"/>
      <c r="L350" s="16"/>
      <c r="M350" s="16">
        <v>900</v>
      </c>
    </row>
    <row r="351" s="2" customFormat="1" ht="22" customHeight="1" spans="1:13">
      <c r="A351" s="12">
        <v>348</v>
      </c>
      <c r="B351" s="22" t="s">
        <v>657</v>
      </c>
      <c r="C351" s="22" t="s">
        <v>693</v>
      </c>
      <c r="D351" s="22" t="s">
        <v>694</v>
      </c>
      <c r="E351" s="13" t="s">
        <v>18</v>
      </c>
      <c r="F351" s="14" t="s">
        <v>122</v>
      </c>
      <c r="G351" s="15">
        <v>46401</v>
      </c>
      <c r="H351" s="16">
        <v>900</v>
      </c>
      <c r="I351" s="16"/>
      <c r="J351" s="16"/>
      <c r="K351" s="16"/>
      <c r="L351" s="16"/>
      <c r="M351" s="16">
        <v>900</v>
      </c>
    </row>
    <row r="352" s="2" customFormat="1" ht="22" customHeight="1" spans="1:13">
      <c r="A352" s="12">
        <v>349</v>
      </c>
      <c r="B352" s="22" t="s">
        <v>657</v>
      </c>
      <c r="C352" s="22" t="s">
        <v>695</v>
      </c>
      <c r="D352" s="22" t="s">
        <v>696</v>
      </c>
      <c r="E352" s="13" t="s">
        <v>18</v>
      </c>
      <c r="F352" s="14" t="s">
        <v>122</v>
      </c>
      <c r="G352" s="15">
        <v>46402</v>
      </c>
      <c r="H352" s="16">
        <v>900</v>
      </c>
      <c r="I352" s="16"/>
      <c r="J352" s="16"/>
      <c r="K352" s="16"/>
      <c r="L352" s="16"/>
      <c r="M352" s="16">
        <v>900</v>
      </c>
    </row>
    <row r="353" s="2" customFormat="1" ht="22" customHeight="1" spans="1:13">
      <c r="A353" s="12">
        <v>350</v>
      </c>
      <c r="B353" s="22" t="s">
        <v>657</v>
      </c>
      <c r="C353" s="51" t="s">
        <v>697</v>
      </c>
      <c r="D353" s="51" t="s">
        <v>698</v>
      </c>
      <c r="E353" s="13" t="s">
        <v>18</v>
      </c>
      <c r="F353" s="24" t="s">
        <v>80</v>
      </c>
      <c r="G353" s="15">
        <v>46403</v>
      </c>
      <c r="H353" s="16">
        <v>900</v>
      </c>
      <c r="I353" s="16"/>
      <c r="J353" s="16"/>
      <c r="K353" s="16"/>
      <c r="L353" s="16"/>
      <c r="M353" s="16">
        <v>900</v>
      </c>
    </row>
    <row r="354" s="2" customFormat="1" ht="22" customHeight="1" spans="1:13">
      <c r="A354" s="12">
        <v>351</v>
      </c>
      <c r="B354" s="12" t="s">
        <v>699</v>
      </c>
      <c r="C354" s="12" t="s">
        <v>700</v>
      </c>
      <c r="D354" s="35" t="s">
        <v>701</v>
      </c>
      <c r="E354" s="37" t="s">
        <v>416</v>
      </c>
      <c r="F354" s="14" t="s">
        <v>678</v>
      </c>
      <c r="G354" s="15">
        <v>46404</v>
      </c>
      <c r="H354" s="16">
        <v>1800</v>
      </c>
      <c r="I354" s="16"/>
      <c r="J354" s="16"/>
      <c r="K354" s="16"/>
      <c r="L354" s="16"/>
      <c r="M354" s="16">
        <v>1800</v>
      </c>
    </row>
    <row r="355" s="2" customFormat="1" ht="22" customHeight="1" spans="1:13">
      <c r="A355" s="12">
        <v>352</v>
      </c>
      <c r="B355" s="12" t="s">
        <v>699</v>
      </c>
      <c r="C355" s="12" t="s">
        <v>702</v>
      </c>
      <c r="D355" s="35" t="s">
        <v>255</v>
      </c>
      <c r="E355" s="13" t="s">
        <v>18</v>
      </c>
      <c r="F355" s="26" t="s">
        <v>222</v>
      </c>
      <c r="G355" s="15">
        <v>46405</v>
      </c>
      <c r="H355" s="16">
        <v>900</v>
      </c>
      <c r="I355" s="16"/>
      <c r="J355" s="16"/>
      <c r="K355" s="16"/>
      <c r="L355" s="16"/>
      <c r="M355" s="16">
        <v>900</v>
      </c>
    </row>
    <row r="356" s="2" customFormat="1" ht="22" customHeight="1" spans="1:13">
      <c r="A356" s="12">
        <v>353</v>
      </c>
      <c r="B356" s="12" t="s">
        <v>699</v>
      </c>
      <c r="C356" s="12" t="s">
        <v>703</v>
      </c>
      <c r="D356" s="35" t="s">
        <v>704</v>
      </c>
      <c r="E356" s="13" t="s">
        <v>18</v>
      </c>
      <c r="F356" s="26" t="s">
        <v>222</v>
      </c>
      <c r="G356" s="15">
        <v>46406</v>
      </c>
      <c r="H356" s="16">
        <v>900</v>
      </c>
      <c r="I356" s="16"/>
      <c r="J356" s="16"/>
      <c r="K356" s="16"/>
      <c r="L356" s="16"/>
      <c r="M356" s="16">
        <v>900</v>
      </c>
    </row>
    <row r="357" s="2" customFormat="1" ht="22" customHeight="1" spans="1:13">
      <c r="A357" s="12">
        <v>354</v>
      </c>
      <c r="B357" s="12" t="s">
        <v>699</v>
      </c>
      <c r="C357" s="12" t="s">
        <v>705</v>
      </c>
      <c r="D357" s="35" t="s">
        <v>649</v>
      </c>
      <c r="E357" s="13" t="s">
        <v>18</v>
      </c>
      <c r="F357" s="26" t="s">
        <v>222</v>
      </c>
      <c r="G357" s="15">
        <v>46407</v>
      </c>
      <c r="H357" s="16">
        <v>900</v>
      </c>
      <c r="I357" s="16"/>
      <c r="J357" s="16"/>
      <c r="K357" s="16"/>
      <c r="L357" s="16"/>
      <c r="M357" s="16">
        <v>900</v>
      </c>
    </row>
    <row r="358" s="2" customFormat="1" ht="22" customHeight="1" spans="1:13">
      <c r="A358" s="12">
        <v>355</v>
      </c>
      <c r="B358" s="12" t="s">
        <v>699</v>
      </c>
      <c r="C358" s="12" t="s">
        <v>706</v>
      </c>
      <c r="D358" s="35" t="s">
        <v>707</v>
      </c>
      <c r="E358" s="13" t="s">
        <v>18</v>
      </c>
      <c r="F358" s="26" t="s">
        <v>222</v>
      </c>
      <c r="G358" s="15">
        <v>46408</v>
      </c>
      <c r="H358" s="16">
        <v>900</v>
      </c>
      <c r="I358" s="16"/>
      <c r="J358" s="16"/>
      <c r="K358" s="16"/>
      <c r="L358" s="16"/>
      <c r="M358" s="16">
        <v>900</v>
      </c>
    </row>
    <row r="359" s="2" customFormat="1" ht="22" customHeight="1" spans="1:13">
      <c r="A359" s="12">
        <v>356</v>
      </c>
      <c r="B359" s="12" t="s">
        <v>699</v>
      </c>
      <c r="C359" s="12" t="s">
        <v>708</v>
      </c>
      <c r="D359" s="35" t="s">
        <v>709</v>
      </c>
      <c r="E359" s="13" t="s">
        <v>18</v>
      </c>
      <c r="F359" s="26" t="s">
        <v>222</v>
      </c>
      <c r="G359" s="15">
        <v>46409</v>
      </c>
      <c r="H359" s="16">
        <v>900</v>
      </c>
      <c r="I359" s="16"/>
      <c r="J359" s="16"/>
      <c r="K359" s="16"/>
      <c r="L359" s="16"/>
      <c r="M359" s="16">
        <v>900</v>
      </c>
    </row>
    <row r="360" s="2" customFormat="1" ht="22" customHeight="1" spans="1:13">
      <c r="A360" s="12">
        <v>357</v>
      </c>
      <c r="B360" s="12" t="s">
        <v>699</v>
      </c>
      <c r="C360" s="12" t="s">
        <v>710</v>
      </c>
      <c r="D360" s="35" t="s">
        <v>711</v>
      </c>
      <c r="E360" s="13" t="s">
        <v>18</v>
      </c>
      <c r="F360" s="26" t="s">
        <v>222</v>
      </c>
      <c r="G360" s="15">
        <v>46410</v>
      </c>
      <c r="H360" s="16">
        <v>900</v>
      </c>
      <c r="I360" s="16"/>
      <c r="J360" s="16"/>
      <c r="K360" s="16"/>
      <c r="L360" s="16"/>
      <c r="M360" s="16">
        <v>900</v>
      </c>
    </row>
    <row r="361" s="2" customFormat="1" ht="22" customHeight="1" spans="1:13">
      <c r="A361" s="12">
        <v>358</v>
      </c>
      <c r="B361" s="12" t="s">
        <v>699</v>
      </c>
      <c r="C361" s="12" t="s">
        <v>712</v>
      </c>
      <c r="D361" s="35" t="s">
        <v>713</v>
      </c>
      <c r="E361" s="13" t="s">
        <v>18</v>
      </c>
      <c r="F361" s="26" t="s">
        <v>222</v>
      </c>
      <c r="G361" s="15">
        <v>46411</v>
      </c>
      <c r="H361" s="16">
        <v>900</v>
      </c>
      <c r="I361" s="16"/>
      <c r="J361" s="16"/>
      <c r="K361" s="16"/>
      <c r="L361" s="16"/>
      <c r="M361" s="16">
        <v>900</v>
      </c>
    </row>
    <row r="362" s="2" customFormat="1" ht="22" customHeight="1" spans="1:13">
      <c r="A362" s="12">
        <v>359</v>
      </c>
      <c r="B362" s="12" t="s">
        <v>699</v>
      </c>
      <c r="C362" s="12" t="s">
        <v>714</v>
      </c>
      <c r="D362" s="35" t="s">
        <v>715</v>
      </c>
      <c r="E362" s="13" t="s">
        <v>18</v>
      </c>
      <c r="F362" s="26" t="s">
        <v>222</v>
      </c>
      <c r="G362" s="15">
        <v>46412</v>
      </c>
      <c r="H362" s="16">
        <v>900</v>
      </c>
      <c r="I362" s="16"/>
      <c r="J362" s="16"/>
      <c r="K362" s="16"/>
      <c r="L362" s="16"/>
      <c r="M362" s="16">
        <v>900</v>
      </c>
    </row>
    <row r="363" s="2" customFormat="1" ht="22" customHeight="1" spans="1:13">
      <c r="A363" s="12">
        <v>360</v>
      </c>
      <c r="B363" s="12" t="s">
        <v>699</v>
      </c>
      <c r="C363" s="12" t="s">
        <v>716</v>
      </c>
      <c r="D363" s="35" t="s">
        <v>717</v>
      </c>
      <c r="E363" s="13" t="s">
        <v>18</v>
      </c>
      <c r="F363" s="26" t="s">
        <v>222</v>
      </c>
      <c r="G363" s="15">
        <v>46413</v>
      </c>
      <c r="H363" s="16">
        <v>900</v>
      </c>
      <c r="I363" s="16"/>
      <c r="J363" s="16"/>
      <c r="K363" s="16"/>
      <c r="L363" s="16"/>
      <c r="M363" s="16">
        <v>900</v>
      </c>
    </row>
    <row r="364" s="2" customFormat="1" ht="22" customHeight="1" spans="1:13">
      <c r="A364" s="12">
        <v>361</v>
      </c>
      <c r="B364" s="12" t="s">
        <v>699</v>
      </c>
      <c r="C364" s="12" t="s">
        <v>718</v>
      </c>
      <c r="D364" s="35" t="s">
        <v>719</v>
      </c>
      <c r="E364" s="13" t="s">
        <v>18</v>
      </c>
      <c r="F364" s="26" t="s">
        <v>222</v>
      </c>
      <c r="G364" s="15">
        <v>46414</v>
      </c>
      <c r="H364" s="16">
        <v>900</v>
      </c>
      <c r="I364" s="16"/>
      <c r="J364" s="16"/>
      <c r="K364" s="16"/>
      <c r="L364" s="16"/>
      <c r="M364" s="16">
        <v>900</v>
      </c>
    </row>
    <row r="365" s="2" customFormat="1" ht="22" customHeight="1" spans="1:13">
      <c r="A365" s="12">
        <v>362</v>
      </c>
      <c r="B365" s="12" t="s">
        <v>699</v>
      </c>
      <c r="C365" s="12" t="s">
        <v>720</v>
      </c>
      <c r="D365" s="35" t="s">
        <v>721</v>
      </c>
      <c r="E365" s="13" t="s">
        <v>18</v>
      </c>
      <c r="F365" s="26" t="s">
        <v>222</v>
      </c>
      <c r="G365" s="15">
        <v>46415</v>
      </c>
      <c r="H365" s="16">
        <v>900</v>
      </c>
      <c r="I365" s="16"/>
      <c r="J365" s="16"/>
      <c r="K365" s="16"/>
      <c r="L365" s="16"/>
      <c r="M365" s="16">
        <v>900</v>
      </c>
    </row>
    <row r="366" s="2" customFormat="1" ht="22" customHeight="1" spans="1:13">
      <c r="A366" s="12">
        <v>363</v>
      </c>
      <c r="B366" s="12" t="s">
        <v>699</v>
      </c>
      <c r="C366" s="12" t="s">
        <v>722</v>
      </c>
      <c r="D366" s="35" t="s">
        <v>723</v>
      </c>
      <c r="E366" s="13" t="s">
        <v>18</v>
      </c>
      <c r="F366" s="26" t="s">
        <v>222</v>
      </c>
      <c r="G366" s="15">
        <v>46416</v>
      </c>
      <c r="H366" s="16">
        <v>900</v>
      </c>
      <c r="I366" s="16"/>
      <c r="J366" s="16"/>
      <c r="K366" s="16"/>
      <c r="L366" s="16"/>
      <c r="M366" s="16">
        <v>900</v>
      </c>
    </row>
    <row r="367" s="2" customFormat="1" ht="22" customHeight="1" spans="1:13">
      <c r="A367" s="12">
        <v>364</v>
      </c>
      <c r="B367" s="12" t="s">
        <v>699</v>
      </c>
      <c r="C367" s="12" t="s">
        <v>724</v>
      </c>
      <c r="D367" s="35" t="s">
        <v>725</v>
      </c>
      <c r="E367" s="13" t="s">
        <v>18</v>
      </c>
      <c r="F367" s="26" t="s">
        <v>222</v>
      </c>
      <c r="G367" s="15">
        <v>46417</v>
      </c>
      <c r="H367" s="16">
        <v>900</v>
      </c>
      <c r="I367" s="16"/>
      <c r="J367" s="16"/>
      <c r="K367" s="16"/>
      <c r="L367" s="16"/>
      <c r="M367" s="16">
        <v>900</v>
      </c>
    </row>
    <row r="368" s="2" customFormat="1" ht="22" customHeight="1" spans="1:13">
      <c r="A368" s="12">
        <v>365</v>
      </c>
      <c r="B368" s="12" t="s">
        <v>699</v>
      </c>
      <c r="C368" s="12" t="s">
        <v>726</v>
      </c>
      <c r="D368" s="35" t="s">
        <v>727</v>
      </c>
      <c r="E368" s="13" t="s">
        <v>18</v>
      </c>
      <c r="F368" s="26" t="s">
        <v>222</v>
      </c>
      <c r="G368" s="15">
        <v>46418</v>
      </c>
      <c r="H368" s="16">
        <v>900</v>
      </c>
      <c r="I368" s="16"/>
      <c r="J368" s="16"/>
      <c r="K368" s="16"/>
      <c r="L368" s="16"/>
      <c r="M368" s="16">
        <v>900</v>
      </c>
    </row>
    <row r="369" s="2" customFormat="1" ht="22" customHeight="1" spans="1:13">
      <c r="A369" s="12">
        <v>366</v>
      </c>
      <c r="B369" s="12" t="s">
        <v>699</v>
      </c>
      <c r="C369" s="12" t="s">
        <v>728</v>
      </c>
      <c r="D369" s="35" t="s">
        <v>729</v>
      </c>
      <c r="E369" s="13" t="s">
        <v>18</v>
      </c>
      <c r="F369" s="26" t="s">
        <v>222</v>
      </c>
      <c r="G369" s="15">
        <v>46419</v>
      </c>
      <c r="H369" s="16">
        <v>900</v>
      </c>
      <c r="I369" s="16"/>
      <c r="J369" s="16"/>
      <c r="K369" s="16"/>
      <c r="L369" s="16"/>
      <c r="M369" s="16">
        <v>900</v>
      </c>
    </row>
    <row r="370" s="2" customFormat="1" ht="22" customHeight="1" spans="1:13">
      <c r="A370" s="12">
        <v>367</v>
      </c>
      <c r="B370" s="12" t="s">
        <v>699</v>
      </c>
      <c r="C370" s="12" t="s">
        <v>730</v>
      </c>
      <c r="D370" s="35" t="s">
        <v>731</v>
      </c>
      <c r="E370" s="13" t="s">
        <v>18</v>
      </c>
      <c r="F370" s="26" t="s">
        <v>222</v>
      </c>
      <c r="G370" s="15">
        <v>46420</v>
      </c>
      <c r="H370" s="16">
        <v>900</v>
      </c>
      <c r="I370" s="16"/>
      <c r="J370" s="16"/>
      <c r="K370" s="16"/>
      <c r="L370" s="16"/>
      <c r="M370" s="16">
        <v>900</v>
      </c>
    </row>
    <row r="371" s="2" customFormat="1" ht="22" customHeight="1" spans="1:13">
      <c r="A371" s="12">
        <v>368</v>
      </c>
      <c r="B371" s="12" t="s">
        <v>699</v>
      </c>
      <c r="C371" s="12" t="s">
        <v>732</v>
      </c>
      <c r="D371" s="35" t="s">
        <v>733</v>
      </c>
      <c r="E371" s="13" t="s">
        <v>18</v>
      </c>
      <c r="F371" s="26" t="s">
        <v>222</v>
      </c>
      <c r="G371" s="15">
        <v>46421</v>
      </c>
      <c r="H371" s="16">
        <v>900</v>
      </c>
      <c r="I371" s="16"/>
      <c r="J371" s="16"/>
      <c r="K371" s="16"/>
      <c r="L371" s="16"/>
      <c r="M371" s="16">
        <v>900</v>
      </c>
    </row>
    <row r="372" s="2" customFormat="1" ht="22" customHeight="1" spans="1:13">
      <c r="A372" s="12">
        <v>369</v>
      </c>
      <c r="B372" s="12" t="s">
        <v>699</v>
      </c>
      <c r="C372" s="12" t="s">
        <v>734</v>
      </c>
      <c r="D372" s="35" t="s">
        <v>735</v>
      </c>
      <c r="E372" s="13" t="s">
        <v>18</v>
      </c>
      <c r="F372" s="26" t="s">
        <v>222</v>
      </c>
      <c r="G372" s="15">
        <v>46422</v>
      </c>
      <c r="H372" s="16">
        <v>900</v>
      </c>
      <c r="I372" s="16"/>
      <c r="J372" s="16"/>
      <c r="K372" s="16"/>
      <c r="L372" s="16"/>
      <c r="M372" s="16">
        <v>900</v>
      </c>
    </row>
    <row r="373" s="2" customFormat="1" ht="22" customHeight="1" spans="1:13">
      <c r="A373" s="12">
        <v>370</v>
      </c>
      <c r="B373" s="12" t="s">
        <v>699</v>
      </c>
      <c r="C373" s="12" t="s">
        <v>736</v>
      </c>
      <c r="D373" s="35" t="s">
        <v>737</v>
      </c>
      <c r="E373" s="17" t="s">
        <v>56</v>
      </c>
      <c r="F373" s="20" t="s">
        <v>122</v>
      </c>
      <c r="G373" s="15">
        <v>46423</v>
      </c>
      <c r="H373" s="16">
        <v>1300</v>
      </c>
      <c r="I373" s="16"/>
      <c r="J373" s="16"/>
      <c r="K373" s="16"/>
      <c r="L373" s="16"/>
      <c r="M373" s="16">
        <v>1300</v>
      </c>
    </row>
    <row r="374" s="2" customFormat="1" ht="22" customHeight="1" spans="1:13">
      <c r="A374" s="12">
        <v>371</v>
      </c>
      <c r="B374" s="12" t="s">
        <v>699</v>
      </c>
      <c r="C374" s="12" t="s">
        <v>738</v>
      </c>
      <c r="D374" s="35" t="s">
        <v>739</v>
      </c>
      <c r="E374" s="13" t="s">
        <v>18</v>
      </c>
      <c r="F374" s="20" t="s">
        <v>122</v>
      </c>
      <c r="G374" s="15">
        <v>46424</v>
      </c>
      <c r="H374" s="16">
        <v>900</v>
      </c>
      <c r="I374" s="16"/>
      <c r="J374" s="16"/>
      <c r="K374" s="16"/>
      <c r="L374" s="16"/>
      <c r="M374" s="16">
        <v>900</v>
      </c>
    </row>
    <row r="375" s="2" customFormat="1" ht="22" customHeight="1" spans="1:13">
      <c r="A375" s="12">
        <v>372</v>
      </c>
      <c r="B375" s="12" t="s">
        <v>699</v>
      </c>
      <c r="C375" s="12" t="s">
        <v>740</v>
      </c>
      <c r="D375" s="35" t="s">
        <v>245</v>
      </c>
      <c r="E375" s="13" t="s">
        <v>18</v>
      </c>
      <c r="F375" s="20" t="s">
        <v>140</v>
      </c>
      <c r="G375" s="15">
        <v>46425</v>
      </c>
      <c r="H375" s="16">
        <v>900</v>
      </c>
      <c r="I375" s="16"/>
      <c r="J375" s="16"/>
      <c r="K375" s="16"/>
      <c r="L375" s="16"/>
      <c r="M375" s="16">
        <v>900</v>
      </c>
    </row>
    <row r="376" s="2" customFormat="1" ht="22" customHeight="1" spans="1:13">
      <c r="A376" s="12">
        <v>373</v>
      </c>
      <c r="B376" s="12" t="s">
        <v>699</v>
      </c>
      <c r="C376" s="12" t="s">
        <v>741</v>
      </c>
      <c r="D376" s="35" t="s">
        <v>23</v>
      </c>
      <c r="E376" s="13" t="s">
        <v>18</v>
      </c>
      <c r="F376" s="20" t="s">
        <v>140</v>
      </c>
      <c r="G376" s="15">
        <v>46426</v>
      </c>
      <c r="H376" s="16">
        <v>900</v>
      </c>
      <c r="I376" s="16"/>
      <c r="J376" s="16"/>
      <c r="K376" s="16"/>
      <c r="L376" s="16"/>
      <c r="M376" s="16">
        <v>900</v>
      </c>
    </row>
    <row r="377" s="2" customFormat="1" ht="22" customHeight="1" spans="1:13">
      <c r="A377" s="12">
        <v>374</v>
      </c>
      <c r="B377" s="12" t="s">
        <v>699</v>
      </c>
      <c r="C377" s="12" t="s">
        <v>742</v>
      </c>
      <c r="D377" s="35" t="s">
        <v>743</v>
      </c>
      <c r="E377" s="13" t="s">
        <v>18</v>
      </c>
      <c r="F377" s="20" t="s">
        <v>140</v>
      </c>
      <c r="G377" s="15">
        <v>46427</v>
      </c>
      <c r="H377" s="16">
        <v>900</v>
      </c>
      <c r="I377" s="16"/>
      <c r="J377" s="16"/>
      <c r="K377" s="16"/>
      <c r="L377" s="16"/>
      <c r="M377" s="16">
        <v>900</v>
      </c>
    </row>
    <row r="378" s="2" customFormat="1" ht="22" customHeight="1" spans="1:13">
      <c r="A378" s="12">
        <v>375</v>
      </c>
      <c r="B378" s="12" t="s">
        <v>699</v>
      </c>
      <c r="C378" s="12" t="s">
        <v>744</v>
      </c>
      <c r="D378" s="35" t="s">
        <v>745</v>
      </c>
      <c r="E378" s="13" t="s">
        <v>18</v>
      </c>
      <c r="F378" s="20" t="s">
        <v>140</v>
      </c>
      <c r="G378" s="15">
        <v>46428</v>
      </c>
      <c r="H378" s="16">
        <v>900</v>
      </c>
      <c r="I378" s="16"/>
      <c r="J378" s="16"/>
      <c r="K378" s="16"/>
      <c r="L378" s="16"/>
      <c r="M378" s="16">
        <v>900</v>
      </c>
    </row>
    <row r="379" s="2" customFormat="1" ht="22" customHeight="1" spans="1:13">
      <c r="A379" s="12">
        <v>376</v>
      </c>
      <c r="B379" s="21" t="s">
        <v>699</v>
      </c>
      <c r="C379" s="21" t="s">
        <v>746</v>
      </c>
      <c r="D379" s="21" t="s">
        <v>747</v>
      </c>
      <c r="E379" s="13" t="s">
        <v>18</v>
      </c>
      <c r="F379" s="14" t="s">
        <v>57</v>
      </c>
      <c r="G379" s="15">
        <v>46429</v>
      </c>
      <c r="H379" s="16">
        <v>900</v>
      </c>
      <c r="I379" s="16"/>
      <c r="J379" s="16"/>
      <c r="K379" s="16"/>
      <c r="L379" s="16"/>
      <c r="M379" s="16">
        <v>900</v>
      </c>
    </row>
    <row r="380" s="2" customFormat="1" ht="22" customHeight="1" spans="1:13">
      <c r="A380" s="12">
        <v>377</v>
      </c>
      <c r="B380" s="21" t="s">
        <v>699</v>
      </c>
      <c r="C380" s="21" t="s">
        <v>748</v>
      </c>
      <c r="D380" s="21" t="s">
        <v>573</v>
      </c>
      <c r="E380" s="13" t="s">
        <v>18</v>
      </c>
      <c r="F380" s="14" t="s">
        <v>57</v>
      </c>
      <c r="G380" s="15">
        <v>46430</v>
      </c>
      <c r="H380" s="16">
        <v>900</v>
      </c>
      <c r="I380" s="16"/>
      <c r="J380" s="16"/>
      <c r="K380" s="16"/>
      <c r="L380" s="16"/>
      <c r="M380" s="16">
        <v>900</v>
      </c>
    </row>
    <row r="381" s="2" customFormat="1" ht="22" customHeight="1" spans="1:13">
      <c r="A381" s="12">
        <v>378</v>
      </c>
      <c r="B381" s="21" t="s">
        <v>699</v>
      </c>
      <c r="C381" s="21" t="s">
        <v>749</v>
      </c>
      <c r="D381" s="21" t="s">
        <v>750</v>
      </c>
      <c r="E381" s="13" t="s">
        <v>18</v>
      </c>
      <c r="F381" s="14" t="s">
        <v>57</v>
      </c>
      <c r="G381" s="15">
        <v>46431</v>
      </c>
      <c r="H381" s="16">
        <v>900</v>
      </c>
      <c r="I381" s="16"/>
      <c r="J381" s="16"/>
      <c r="K381" s="16"/>
      <c r="L381" s="16"/>
      <c r="M381" s="16">
        <v>900</v>
      </c>
    </row>
    <row r="382" s="2" customFormat="1" ht="22" customHeight="1" spans="1:13">
      <c r="A382" s="12">
        <v>379</v>
      </c>
      <c r="B382" s="42" t="s">
        <v>699</v>
      </c>
      <c r="C382" s="22" t="s">
        <v>751</v>
      </c>
      <c r="D382" s="22" t="s">
        <v>752</v>
      </c>
      <c r="E382" s="17" t="s">
        <v>56</v>
      </c>
      <c r="F382" s="30" t="s">
        <v>122</v>
      </c>
      <c r="G382" s="15">
        <v>46432</v>
      </c>
      <c r="H382" s="16">
        <v>1300</v>
      </c>
      <c r="I382" s="16"/>
      <c r="J382" s="16"/>
      <c r="K382" s="16"/>
      <c r="L382" s="16"/>
      <c r="M382" s="16">
        <v>1300</v>
      </c>
    </row>
    <row r="383" s="2" customFormat="1" ht="22" customHeight="1" spans="1:13">
      <c r="A383" s="12">
        <v>380</v>
      </c>
      <c r="B383" s="42" t="s">
        <v>699</v>
      </c>
      <c r="C383" s="22" t="s">
        <v>753</v>
      </c>
      <c r="D383" s="22" t="s">
        <v>547</v>
      </c>
      <c r="E383" s="17" t="s">
        <v>56</v>
      </c>
      <c r="F383" s="30" t="s">
        <v>122</v>
      </c>
      <c r="G383" s="15">
        <v>46433</v>
      </c>
      <c r="H383" s="16">
        <v>1300</v>
      </c>
      <c r="I383" s="16"/>
      <c r="J383" s="16"/>
      <c r="K383" s="16"/>
      <c r="L383" s="16"/>
      <c r="M383" s="16">
        <v>1300</v>
      </c>
    </row>
    <row r="384" s="2" customFormat="1" ht="22" customHeight="1" spans="1:13">
      <c r="A384" s="12">
        <v>381</v>
      </c>
      <c r="B384" s="42" t="s">
        <v>699</v>
      </c>
      <c r="C384" s="22" t="s">
        <v>754</v>
      </c>
      <c r="D384" s="22" t="s">
        <v>755</v>
      </c>
      <c r="E384" s="13" t="s">
        <v>18</v>
      </c>
      <c r="F384" s="30" t="s">
        <v>122</v>
      </c>
      <c r="G384" s="15">
        <v>46434</v>
      </c>
      <c r="H384" s="16">
        <v>900</v>
      </c>
      <c r="I384" s="16"/>
      <c r="J384" s="16"/>
      <c r="K384" s="16"/>
      <c r="L384" s="16"/>
      <c r="M384" s="16">
        <v>900</v>
      </c>
    </row>
    <row r="385" s="2" customFormat="1" ht="22" customHeight="1" spans="1:13">
      <c r="A385" s="12">
        <v>382</v>
      </c>
      <c r="B385" s="42" t="s">
        <v>699</v>
      </c>
      <c r="C385" s="22" t="s">
        <v>756</v>
      </c>
      <c r="D385" s="22" t="s">
        <v>757</v>
      </c>
      <c r="E385" s="13" t="s">
        <v>18</v>
      </c>
      <c r="F385" s="30" t="s">
        <v>122</v>
      </c>
      <c r="G385" s="15">
        <v>46435</v>
      </c>
      <c r="H385" s="16">
        <v>900</v>
      </c>
      <c r="I385" s="16"/>
      <c r="J385" s="16"/>
      <c r="K385" s="16"/>
      <c r="L385" s="16"/>
      <c r="M385" s="16">
        <v>900</v>
      </c>
    </row>
    <row r="386" s="2" customFormat="1" ht="22" customHeight="1" spans="1:13">
      <c r="A386" s="12">
        <v>383</v>
      </c>
      <c r="B386" s="32" t="s">
        <v>699</v>
      </c>
      <c r="C386" s="32" t="s">
        <v>758</v>
      </c>
      <c r="D386" s="32" t="s">
        <v>759</v>
      </c>
      <c r="E386" s="17" t="s">
        <v>56</v>
      </c>
      <c r="F386" s="33" t="s">
        <v>140</v>
      </c>
      <c r="G386" s="15">
        <v>46436</v>
      </c>
      <c r="H386" s="16">
        <v>1300</v>
      </c>
      <c r="I386" s="16"/>
      <c r="J386" s="16"/>
      <c r="K386" s="16"/>
      <c r="L386" s="16"/>
      <c r="M386" s="16">
        <v>1300</v>
      </c>
    </row>
    <row r="387" s="2" customFormat="1" ht="22" customHeight="1" spans="1:13">
      <c r="A387" s="12">
        <v>384</v>
      </c>
      <c r="B387" s="32" t="s">
        <v>699</v>
      </c>
      <c r="C387" s="32" t="s">
        <v>760</v>
      </c>
      <c r="D387" s="32" t="s">
        <v>761</v>
      </c>
      <c r="E387" s="17" t="s">
        <v>56</v>
      </c>
      <c r="F387" s="33" t="s">
        <v>140</v>
      </c>
      <c r="G387" s="15">
        <v>46437</v>
      </c>
      <c r="H387" s="16">
        <v>1300</v>
      </c>
      <c r="I387" s="16"/>
      <c r="J387" s="16"/>
      <c r="K387" s="16"/>
      <c r="L387" s="16"/>
      <c r="M387" s="16">
        <v>1300</v>
      </c>
    </row>
    <row r="388" s="2" customFormat="1" ht="22" customHeight="1" spans="1:13">
      <c r="A388" s="12">
        <v>385</v>
      </c>
      <c r="B388" s="32" t="s">
        <v>699</v>
      </c>
      <c r="C388" s="32" t="s">
        <v>762</v>
      </c>
      <c r="D388" s="32" t="s">
        <v>763</v>
      </c>
      <c r="E388" s="37" t="s">
        <v>416</v>
      </c>
      <c r="F388" s="33" t="s">
        <v>140</v>
      </c>
      <c r="G388" s="15">
        <v>46438</v>
      </c>
      <c r="H388" s="16">
        <v>1800</v>
      </c>
      <c r="I388" s="16">
        <v>612.96</v>
      </c>
      <c r="J388" s="16"/>
      <c r="K388" s="16">
        <v>7.66</v>
      </c>
      <c r="L388" s="16">
        <v>26.82</v>
      </c>
      <c r="M388" s="16">
        <v>2447.44</v>
      </c>
    </row>
    <row r="389" s="2" customFormat="1" ht="22" customHeight="1" spans="1:13">
      <c r="A389" s="12">
        <v>386</v>
      </c>
      <c r="B389" s="32" t="s">
        <v>699</v>
      </c>
      <c r="C389" s="32" t="s">
        <v>764</v>
      </c>
      <c r="D389" s="32" t="s">
        <v>765</v>
      </c>
      <c r="E389" s="13" t="s">
        <v>18</v>
      </c>
      <c r="F389" s="33" t="s">
        <v>140</v>
      </c>
      <c r="G389" s="15">
        <v>46439</v>
      </c>
      <c r="H389" s="16">
        <v>900</v>
      </c>
      <c r="I389" s="16"/>
      <c r="J389" s="16"/>
      <c r="K389" s="16"/>
      <c r="L389" s="16"/>
      <c r="M389" s="16">
        <v>900</v>
      </c>
    </row>
    <row r="390" s="2" customFormat="1" ht="22" customHeight="1" spans="1:13">
      <c r="A390" s="12">
        <v>387</v>
      </c>
      <c r="B390" s="32" t="s">
        <v>699</v>
      </c>
      <c r="C390" s="32" t="s">
        <v>766</v>
      </c>
      <c r="D390" s="32" t="s">
        <v>652</v>
      </c>
      <c r="E390" s="13" t="s">
        <v>18</v>
      </c>
      <c r="F390" s="33" t="s">
        <v>140</v>
      </c>
      <c r="G390" s="15">
        <v>46440</v>
      </c>
      <c r="H390" s="16">
        <v>900</v>
      </c>
      <c r="I390" s="16"/>
      <c r="J390" s="16"/>
      <c r="K390" s="16"/>
      <c r="L390" s="16"/>
      <c r="M390" s="16">
        <v>900</v>
      </c>
    </row>
    <row r="391" s="2" customFormat="1" ht="22" customHeight="1" spans="1:13">
      <c r="A391" s="12">
        <v>388</v>
      </c>
      <c r="B391" s="32" t="s">
        <v>699</v>
      </c>
      <c r="C391" s="32" t="s">
        <v>767</v>
      </c>
      <c r="D391" s="32" t="s">
        <v>768</v>
      </c>
      <c r="E391" s="13" t="s">
        <v>18</v>
      </c>
      <c r="F391" s="33" t="s">
        <v>140</v>
      </c>
      <c r="G391" s="15">
        <v>46441</v>
      </c>
      <c r="H391" s="16">
        <v>900</v>
      </c>
      <c r="I391" s="16"/>
      <c r="J391" s="16"/>
      <c r="K391" s="16"/>
      <c r="L391" s="16"/>
      <c r="M391" s="16">
        <v>900</v>
      </c>
    </row>
    <row r="392" s="2" customFormat="1" ht="22" customHeight="1" spans="1:13">
      <c r="A392" s="12">
        <v>389</v>
      </c>
      <c r="B392" s="32" t="s">
        <v>699</v>
      </c>
      <c r="C392" s="12" t="s">
        <v>769</v>
      </c>
      <c r="D392" s="25" t="s">
        <v>770</v>
      </c>
      <c r="E392" s="13" t="s">
        <v>18</v>
      </c>
      <c r="F392" s="24" t="s">
        <v>80</v>
      </c>
      <c r="G392" s="15">
        <v>46442</v>
      </c>
      <c r="H392" s="16">
        <v>900</v>
      </c>
      <c r="I392" s="16"/>
      <c r="J392" s="16"/>
      <c r="K392" s="16"/>
      <c r="L392" s="16"/>
      <c r="M392" s="16">
        <v>900</v>
      </c>
    </row>
    <row r="393" s="2" customFormat="1" ht="22" customHeight="1" spans="1:13">
      <c r="A393" s="12">
        <v>390</v>
      </c>
      <c r="B393" s="32" t="s">
        <v>699</v>
      </c>
      <c r="C393" s="12" t="s">
        <v>771</v>
      </c>
      <c r="D393" s="25" t="s">
        <v>772</v>
      </c>
      <c r="E393" s="17" t="s">
        <v>56</v>
      </c>
      <c r="F393" s="14" t="s">
        <v>80</v>
      </c>
      <c r="G393" s="15">
        <v>46443</v>
      </c>
      <c r="H393" s="16">
        <v>1300</v>
      </c>
      <c r="I393" s="16"/>
      <c r="J393" s="16"/>
      <c r="K393" s="16"/>
      <c r="L393" s="16"/>
      <c r="M393" s="16">
        <v>1300</v>
      </c>
    </row>
    <row r="394" s="2" customFormat="1" ht="22" customHeight="1" spans="1:13">
      <c r="A394" s="12">
        <v>391</v>
      </c>
      <c r="B394" s="32" t="s">
        <v>699</v>
      </c>
      <c r="C394" s="12" t="s">
        <v>773</v>
      </c>
      <c r="D394" s="25" t="s">
        <v>774</v>
      </c>
      <c r="E394" s="13" t="s">
        <v>18</v>
      </c>
      <c r="F394" s="14" t="s">
        <v>80</v>
      </c>
      <c r="G394" s="15">
        <v>46444</v>
      </c>
      <c r="H394" s="16">
        <v>900</v>
      </c>
      <c r="I394" s="16"/>
      <c r="J394" s="16"/>
      <c r="K394" s="16"/>
      <c r="L394" s="16"/>
      <c r="M394" s="16">
        <v>900</v>
      </c>
    </row>
    <row r="395" s="2" customFormat="1" ht="22" customHeight="1" spans="1:13">
      <c r="A395" s="12">
        <v>392</v>
      </c>
      <c r="B395" s="32" t="s">
        <v>699</v>
      </c>
      <c r="C395" s="12" t="s">
        <v>775</v>
      </c>
      <c r="D395" s="25" t="s">
        <v>776</v>
      </c>
      <c r="E395" s="13" t="s">
        <v>18</v>
      </c>
      <c r="F395" s="14" t="s">
        <v>80</v>
      </c>
      <c r="G395" s="15">
        <v>46445</v>
      </c>
      <c r="H395" s="16">
        <v>900</v>
      </c>
      <c r="I395" s="16"/>
      <c r="J395" s="16"/>
      <c r="K395" s="16"/>
      <c r="L395" s="16"/>
      <c r="M395" s="16">
        <v>900</v>
      </c>
    </row>
    <row r="396" s="2" customFormat="1" ht="22" customHeight="1" spans="1:13">
      <c r="A396" s="12">
        <v>393</v>
      </c>
      <c r="B396" s="12" t="s">
        <v>777</v>
      </c>
      <c r="C396" s="12" t="s">
        <v>778</v>
      </c>
      <c r="D396" s="35" t="s">
        <v>643</v>
      </c>
      <c r="E396" s="17" t="s">
        <v>56</v>
      </c>
      <c r="F396" s="14" t="s">
        <v>663</v>
      </c>
      <c r="G396" s="15">
        <v>46446</v>
      </c>
      <c r="H396" s="16">
        <v>1300</v>
      </c>
      <c r="I396" s="16"/>
      <c r="J396" s="16"/>
      <c r="K396" s="16"/>
      <c r="L396" s="16"/>
      <c r="M396" s="16">
        <v>1300</v>
      </c>
    </row>
    <row r="397" s="2" customFormat="1" ht="22" customHeight="1" spans="1:13">
      <c r="A397" s="12">
        <v>394</v>
      </c>
      <c r="B397" s="12" t="s">
        <v>777</v>
      </c>
      <c r="C397" s="12" t="s">
        <v>779</v>
      </c>
      <c r="D397" s="35" t="s">
        <v>391</v>
      </c>
      <c r="E397" s="17" t="s">
        <v>56</v>
      </c>
      <c r="F397" s="14" t="s">
        <v>663</v>
      </c>
      <c r="G397" s="15">
        <v>46447</v>
      </c>
      <c r="H397" s="16">
        <v>1300</v>
      </c>
      <c r="I397" s="16"/>
      <c r="J397" s="16"/>
      <c r="K397" s="16"/>
      <c r="L397" s="16"/>
      <c r="M397" s="16">
        <v>1300</v>
      </c>
    </row>
    <row r="398" s="2" customFormat="1" ht="22" customHeight="1" spans="1:13">
      <c r="A398" s="12">
        <v>395</v>
      </c>
      <c r="B398" s="12" t="s">
        <v>777</v>
      </c>
      <c r="C398" s="12" t="s">
        <v>780</v>
      </c>
      <c r="D398" s="35" t="s">
        <v>618</v>
      </c>
      <c r="E398" s="13" t="s">
        <v>18</v>
      </c>
      <c r="F398" s="14" t="s">
        <v>80</v>
      </c>
      <c r="G398" s="15">
        <v>46448</v>
      </c>
      <c r="H398" s="16">
        <v>900</v>
      </c>
      <c r="I398" s="16"/>
      <c r="J398" s="16"/>
      <c r="K398" s="16"/>
      <c r="L398" s="16"/>
      <c r="M398" s="16">
        <v>900</v>
      </c>
    </row>
    <row r="399" s="2" customFormat="1" ht="22" customHeight="1" spans="1:13">
      <c r="A399" s="12">
        <v>396</v>
      </c>
      <c r="B399" s="12" t="s">
        <v>777</v>
      </c>
      <c r="C399" s="12" t="s">
        <v>781</v>
      </c>
      <c r="D399" s="35" t="s">
        <v>782</v>
      </c>
      <c r="E399" s="13" t="s">
        <v>18</v>
      </c>
      <c r="F399" s="14" t="s">
        <v>663</v>
      </c>
      <c r="G399" s="15">
        <v>46449</v>
      </c>
      <c r="H399" s="16">
        <v>900</v>
      </c>
      <c r="I399" s="16"/>
      <c r="J399" s="16"/>
      <c r="K399" s="16"/>
      <c r="L399" s="16"/>
      <c r="M399" s="16">
        <v>900</v>
      </c>
    </row>
    <row r="400" s="2" customFormat="1" ht="22" customHeight="1" spans="1:13">
      <c r="A400" s="12">
        <v>397</v>
      </c>
      <c r="B400" s="12" t="s">
        <v>777</v>
      </c>
      <c r="C400" s="12" t="s">
        <v>783</v>
      </c>
      <c r="D400" s="35" t="s">
        <v>784</v>
      </c>
      <c r="E400" s="13" t="s">
        <v>18</v>
      </c>
      <c r="F400" s="14" t="s">
        <v>663</v>
      </c>
      <c r="G400" s="15">
        <v>46450</v>
      </c>
      <c r="H400" s="16">
        <v>900</v>
      </c>
      <c r="I400" s="16"/>
      <c r="J400" s="16"/>
      <c r="K400" s="16"/>
      <c r="L400" s="16"/>
      <c r="M400" s="16">
        <v>900</v>
      </c>
    </row>
    <row r="401" s="2" customFormat="1" ht="22" customHeight="1" spans="1:13">
      <c r="A401" s="12">
        <v>398</v>
      </c>
      <c r="B401" s="12" t="s">
        <v>777</v>
      </c>
      <c r="C401" s="22" t="s">
        <v>785</v>
      </c>
      <c r="D401" s="32" t="s">
        <v>786</v>
      </c>
      <c r="E401" s="17" t="s">
        <v>56</v>
      </c>
      <c r="F401" s="30" t="s">
        <v>122</v>
      </c>
      <c r="G401" s="15">
        <v>46451</v>
      </c>
      <c r="H401" s="16">
        <v>1300</v>
      </c>
      <c r="I401" s="16"/>
      <c r="J401" s="16"/>
      <c r="K401" s="16"/>
      <c r="L401" s="16"/>
      <c r="M401" s="16">
        <v>1300</v>
      </c>
    </row>
    <row r="402" s="2" customFormat="1" ht="22" customHeight="1" spans="1:13">
      <c r="A402" s="12">
        <v>399</v>
      </c>
      <c r="B402" s="12" t="s">
        <v>777</v>
      </c>
      <c r="C402" s="22" t="s">
        <v>787</v>
      </c>
      <c r="D402" s="32" t="s">
        <v>788</v>
      </c>
      <c r="E402" s="17" t="s">
        <v>56</v>
      </c>
      <c r="F402" s="30" t="s">
        <v>122</v>
      </c>
      <c r="G402" s="15">
        <v>46452</v>
      </c>
      <c r="H402" s="16">
        <v>1300</v>
      </c>
      <c r="I402" s="16"/>
      <c r="J402" s="16"/>
      <c r="K402" s="16"/>
      <c r="L402" s="16"/>
      <c r="M402" s="16">
        <v>1300</v>
      </c>
    </row>
    <row r="403" s="2" customFormat="1" ht="22" customHeight="1" spans="1:13">
      <c r="A403" s="12">
        <v>400</v>
      </c>
      <c r="B403" s="12" t="s">
        <v>777</v>
      </c>
      <c r="C403" s="22" t="s">
        <v>789</v>
      </c>
      <c r="D403" s="32" t="s">
        <v>790</v>
      </c>
      <c r="E403" s="17" t="s">
        <v>56</v>
      </c>
      <c r="F403" s="30" t="s">
        <v>122</v>
      </c>
      <c r="G403" s="15">
        <v>46453</v>
      </c>
      <c r="H403" s="16">
        <v>1300</v>
      </c>
      <c r="I403" s="16"/>
      <c r="J403" s="16"/>
      <c r="K403" s="16"/>
      <c r="L403" s="16"/>
      <c r="M403" s="16">
        <v>1300</v>
      </c>
    </row>
    <row r="404" s="2" customFormat="1" ht="22" customHeight="1" spans="1:13">
      <c r="A404" s="12">
        <v>401</v>
      </c>
      <c r="B404" s="12" t="s">
        <v>777</v>
      </c>
      <c r="C404" s="22" t="s">
        <v>791</v>
      </c>
      <c r="D404" s="32" t="s">
        <v>792</v>
      </c>
      <c r="E404" s="17" t="s">
        <v>56</v>
      </c>
      <c r="F404" s="30" t="s">
        <v>122</v>
      </c>
      <c r="G404" s="15">
        <v>46454</v>
      </c>
      <c r="H404" s="16">
        <v>1300</v>
      </c>
      <c r="I404" s="16"/>
      <c r="J404" s="16"/>
      <c r="K404" s="16"/>
      <c r="L404" s="16"/>
      <c r="M404" s="16">
        <v>1300</v>
      </c>
    </row>
    <row r="405" s="2" customFormat="1" ht="22" customHeight="1" spans="1:13">
      <c r="A405" s="12">
        <v>402</v>
      </c>
      <c r="B405" s="32" t="s">
        <v>777</v>
      </c>
      <c r="C405" s="32" t="s">
        <v>793</v>
      </c>
      <c r="D405" s="32" t="s">
        <v>794</v>
      </c>
      <c r="E405" s="17" t="s">
        <v>56</v>
      </c>
      <c r="F405" s="33" t="s">
        <v>140</v>
      </c>
      <c r="G405" s="15">
        <v>46455</v>
      </c>
      <c r="H405" s="16">
        <v>1300</v>
      </c>
      <c r="I405" s="16"/>
      <c r="J405" s="16"/>
      <c r="K405" s="16"/>
      <c r="L405" s="16"/>
      <c r="M405" s="16">
        <v>1300</v>
      </c>
    </row>
    <row r="406" s="2" customFormat="1" ht="22" customHeight="1" spans="1:13">
      <c r="A406" s="12">
        <v>403</v>
      </c>
      <c r="B406" s="32" t="s">
        <v>777</v>
      </c>
      <c r="C406" s="32" t="s">
        <v>795</v>
      </c>
      <c r="D406" s="32" t="s">
        <v>796</v>
      </c>
      <c r="E406" s="13" t="s">
        <v>18</v>
      </c>
      <c r="F406" s="33" t="s">
        <v>140</v>
      </c>
      <c r="G406" s="15">
        <v>46456</v>
      </c>
      <c r="H406" s="16">
        <v>900</v>
      </c>
      <c r="I406" s="16"/>
      <c r="J406" s="16"/>
      <c r="K406" s="16"/>
      <c r="L406" s="16"/>
      <c r="M406" s="16">
        <v>900</v>
      </c>
    </row>
    <row r="407" s="2" customFormat="1" ht="22" customHeight="1" spans="1:13">
      <c r="A407" s="12">
        <v>404</v>
      </c>
      <c r="B407" s="32" t="s">
        <v>777</v>
      </c>
      <c r="C407" s="32" t="s">
        <v>797</v>
      </c>
      <c r="D407" s="32" t="s">
        <v>798</v>
      </c>
      <c r="E407" s="13" t="s">
        <v>18</v>
      </c>
      <c r="F407" s="33" t="s">
        <v>140</v>
      </c>
      <c r="G407" s="15">
        <v>46457</v>
      </c>
      <c r="H407" s="16">
        <v>900</v>
      </c>
      <c r="I407" s="16"/>
      <c r="J407" s="16"/>
      <c r="K407" s="16"/>
      <c r="L407" s="16"/>
      <c r="M407" s="16">
        <v>900</v>
      </c>
    </row>
    <row r="408" s="2" customFormat="1" ht="22" customHeight="1" spans="1:13">
      <c r="A408" s="12">
        <v>405</v>
      </c>
      <c r="B408" s="32" t="s">
        <v>777</v>
      </c>
      <c r="C408" s="32" t="s">
        <v>799</v>
      </c>
      <c r="D408" s="32" t="s">
        <v>800</v>
      </c>
      <c r="E408" s="13" t="s">
        <v>18</v>
      </c>
      <c r="F408" s="33" t="s">
        <v>140</v>
      </c>
      <c r="G408" s="15">
        <v>46458</v>
      </c>
      <c r="H408" s="16">
        <v>900</v>
      </c>
      <c r="I408" s="16"/>
      <c r="J408" s="16"/>
      <c r="K408" s="16"/>
      <c r="L408" s="16"/>
      <c r="M408" s="16">
        <v>900</v>
      </c>
    </row>
    <row r="409" s="2" customFormat="1" ht="22" customHeight="1" spans="1:13">
      <c r="A409" s="12">
        <v>406</v>
      </c>
      <c r="B409" s="32" t="s">
        <v>777</v>
      </c>
      <c r="C409" s="32" t="s">
        <v>801</v>
      </c>
      <c r="D409" s="32" t="s">
        <v>802</v>
      </c>
      <c r="E409" s="13" t="s">
        <v>18</v>
      </c>
      <c r="F409" s="33" t="s">
        <v>140</v>
      </c>
      <c r="G409" s="15">
        <v>46459</v>
      </c>
      <c r="H409" s="16">
        <v>900</v>
      </c>
      <c r="I409" s="16"/>
      <c r="J409" s="16"/>
      <c r="K409" s="16"/>
      <c r="L409" s="16"/>
      <c r="M409" s="16">
        <v>900</v>
      </c>
    </row>
    <row r="410" s="2" customFormat="1" ht="22" customHeight="1" spans="1:13">
      <c r="A410" s="12">
        <v>407</v>
      </c>
      <c r="B410" s="32" t="s">
        <v>777</v>
      </c>
      <c r="C410" s="32" t="s">
        <v>803</v>
      </c>
      <c r="D410" s="32" t="s">
        <v>804</v>
      </c>
      <c r="E410" s="13" t="s">
        <v>18</v>
      </c>
      <c r="F410" s="33" t="s">
        <v>140</v>
      </c>
      <c r="G410" s="15">
        <v>46460</v>
      </c>
      <c r="H410" s="16">
        <v>900</v>
      </c>
      <c r="I410" s="16"/>
      <c r="J410" s="16"/>
      <c r="K410" s="16"/>
      <c r="L410" s="16"/>
      <c r="M410" s="16">
        <v>900</v>
      </c>
    </row>
    <row r="411" s="2" customFormat="1" ht="22" customHeight="1" spans="1:13">
      <c r="A411" s="12">
        <v>408</v>
      </c>
      <c r="B411" s="32" t="s">
        <v>777</v>
      </c>
      <c r="C411" s="32" t="s">
        <v>805</v>
      </c>
      <c r="D411" s="32" t="s">
        <v>806</v>
      </c>
      <c r="E411" s="13" t="s">
        <v>18</v>
      </c>
      <c r="F411" s="33" t="s">
        <v>140</v>
      </c>
      <c r="G411" s="15">
        <v>46461</v>
      </c>
      <c r="H411" s="16">
        <v>900</v>
      </c>
      <c r="I411" s="16"/>
      <c r="J411" s="16"/>
      <c r="K411" s="16"/>
      <c r="L411" s="16"/>
      <c r="M411" s="16">
        <v>900</v>
      </c>
    </row>
    <row r="412" s="2" customFormat="1" ht="22" customHeight="1" spans="1:13">
      <c r="A412" s="12">
        <v>409</v>
      </c>
      <c r="B412" s="32" t="s">
        <v>777</v>
      </c>
      <c r="C412" s="32" t="s">
        <v>807</v>
      </c>
      <c r="D412" s="32" t="s">
        <v>796</v>
      </c>
      <c r="E412" s="13" t="s">
        <v>18</v>
      </c>
      <c r="F412" s="33" t="s">
        <v>140</v>
      </c>
      <c r="G412" s="15">
        <v>46462</v>
      </c>
      <c r="H412" s="16">
        <v>900</v>
      </c>
      <c r="I412" s="16"/>
      <c r="J412" s="16"/>
      <c r="K412" s="16"/>
      <c r="L412" s="16"/>
      <c r="M412" s="16">
        <v>900</v>
      </c>
    </row>
    <row r="413" s="2" customFormat="1" ht="22" customHeight="1" spans="1:13">
      <c r="A413" s="12">
        <v>410</v>
      </c>
      <c r="B413" s="32" t="s">
        <v>777</v>
      </c>
      <c r="C413" s="32" t="s">
        <v>808</v>
      </c>
      <c r="D413" s="32" t="s">
        <v>809</v>
      </c>
      <c r="E413" s="13" t="s">
        <v>18</v>
      </c>
      <c r="F413" s="33" t="s">
        <v>140</v>
      </c>
      <c r="G413" s="15">
        <v>46463</v>
      </c>
      <c r="H413" s="16">
        <v>900</v>
      </c>
      <c r="I413" s="16"/>
      <c r="J413" s="16"/>
      <c r="K413" s="16"/>
      <c r="L413" s="16"/>
      <c r="M413" s="16">
        <v>900</v>
      </c>
    </row>
    <row r="414" s="2" customFormat="1" ht="22" customHeight="1" spans="1:13">
      <c r="A414" s="12">
        <v>411</v>
      </c>
      <c r="B414" s="32" t="s">
        <v>777</v>
      </c>
      <c r="C414" s="32" t="s">
        <v>810</v>
      </c>
      <c r="D414" s="32" t="s">
        <v>709</v>
      </c>
      <c r="E414" s="13" t="s">
        <v>18</v>
      </c>
      <c r="F414" s="33" t="s">
        <v>140</v>
      </c>
      <c r="G414" s="15">
        <v>46464</v>
      </c>
      <c r="H414" s="16">
        <v>900</v>
      </c>
      <c r="I414" s="16"/>
      <c r="J414" s="16"/>
      <c r="K414" s="16"/>
      <c r="L414" s="16"/>
      <c r="M414" s="16">
        <v>900</v>
      </c>
    </row>
    <row r="415" s="2" customFormat="1" ht="22" customHeight="1" spans="1:13">
      <c r="A415" s="12">
        <v>412</v>
      </c>
      <c r="B415" s="32" t="s">
        <v>777</v>
      </c>
      <c r="C415" s="32" t="s">
        <v>811</v>
      </c>
      <c r="D415" s="32" t="s">
        <v>812</v>
      </c>
      <c r="E415" s="13" t="s">
        <v>18</v>
      </c>
      <c r="F415" s="33" t="s">
        <v>140</v>
      </c>
      <c r="G415" s="15">
        <v>46465</v>
      </c>
      <c r="H415" s="16">
        <v>900</v>
      </c>
      <c r="I415" s="16"/>
      <c r="J415" s="16"/>
      <c r="K415" s="16"/>
      <c r="L415" s="16"/>
      <c r="M415" s="16">
        <v>900</v>
      </c>
    </row>
    <row r="416" s="2" customFormat="1" ht="22" customHeight="1" spans="1:13">
      <c r="A416" s="12">
        <v>413</v>
      </c>
      <c r="B416" s="32" t="s">
        <v>777</v>
      </c>
      <c r="C416" s="32" t="s">
        <v>813</v>
      </c>
      <c r="D416" s="32" t="s">
        <v>814</v>
      </c>
      <c r="E416" s="13" t="s">
        <v>18</v>
      </c>
      <c r="F416" s="33" t="s">
        <v>140</v>
      </c>
      <c r="G416" s="15">
        <v>46466</v>
      </c>
      <c r="H416" s="16">
        <v>900</v>
      </c>
      <c r="I416" s="16"/>
      <c r="J416" s="16"/>
      <c r="K416" s="16"/>
      <c r="L416" s="16"/>
      <c r="M416" s="16">
        <v>900</v>
      </c>
    </row>
    <row r="417" s="2" customFormat="1" ht="22" customHeight="1" spans="1:13">
      <c r="A417" s="12">
        <v>414</v>
      </c>
      <c r="B417" s="32" t="s">
        <v>777</v>
      </c>
      <c r="C417" s="32" t="s">
        <v>815</v>
      </c>
      <c r="D417" s="32" t="s">
        <v>816</v>
      </c>
      <c r="E417" s="13" t="s">
        <v>18</v>
      </c>
      <c r="F417" s="33" t="s">
        <v>140</v>
      </c>
      <c r="G417" s="15">
        <v>46467</v>
      </c>
      <c r="H417" s="16">
        <v>900</v>
      </c>
      <c r="I417" s="16"/>
      <c r="J417" s="16"/>
      <c r="K417" s="16"/>
      <c r="L417" s="16"/>
      <c r="M417" s="16">
        <v>900</v>
      </c>
    </row>
    <row r="418" s="2" customFormat="1" ht="22" customHeight="1" spans="1:13">
      <c r="A418" s="12">
        <v>415</v>
      </c>
      <c r="B418" s="32" t="s">
        <v>777</v>
      </c>
      <c r="C418" s="32" t="s">
        <v>817</v>
      </c>
      <c r="D418" s="32" t="s">
        <v>818</v>
      </c>
      <c r="E418" s="17" t="s">
        <v>56</v>
      </c>
      <c r="F418" s="33" t="s">
        <v>140</v>
      </c>
      <c r="G418" s="15">
        <v>46468</v>
      </c>
      <c r="H418" s="16">
        <v>1300</v>
      </c>
      <c r="I418" s="16"/>
      <c r="J418" s="16"/>
      <c r="K418" s="16"/>
      <c r="L418" s="16"/>
      <c r="M418" s="16">
        <v>1300</v>
      </c>
    </row>
    <row r="419" s="2" customFormat="1" ht="22" customHeight="1" spans="1:13">
      <c r="A419" s="12">
        <v>416</v>
      </c>
      <c r="B419" s="32" t="s">
        <v>777</v>
      </c>
      <c r="C419" s="12" t="s">
        <v>819</v>
      </c>
      <c r="D419" s="25" t="s">
        <v>820</v>
      </c>
      <c r="E419" s="37" t="s">
        <v>416</v>
      </c>
      <c r="F419" s="14" t="s">
        <v>80</v>
      </c>
      <c r="G419" s="15">
        <v>46469</v>
      </c>
      <c r="H419" s="16">
        <v>1800</v>
      </c>
      <c r="I419" s="16"/>
      <c r="J419" s="16"/>
      <c r="K419" s="16"/>
      <c r="L419" s="16"/>
      <c r="M419" s="16">
        <v>1800</v>
      </c>
    </row>
    <row r="420" s="2" customFormat="1" ht="22" customHeight="1" spans="1:13">
      <c r="A420" s="12">
        <v>417</v>
      </c>
      <c r="B420" s="12" t="s">
        <v>821</v>
      </c>
      <c r="C420" s="12" t="s">
        <v>822</v>
      </c>
      <c r="D420" s="35" t="s">
        <v>823</v>
      </c>
      <c r="E420" s="13" t="s">
        <v>18</v>
      </c>
      <c r="F420" s="14" t="s">
        <v>19</v>
      </c>
      <c r="G420" s="15">
        <v>46470</v>
      </c>
      <c r="H420" s="16">
        <v>900</v>
      </c>
      <c r="I420" s="16"/>
      <c r="J420" s="16"/>
      <c r="K420" s="16"/>
      <c r="L420" s="16"/>
      <c r="M420" s="16">
        <v>900</v>
      </c>
    </row>
    <row r="421" s="2" customFormat="1" ht="22" customHeight="1" spans="1:13">
      <c r="A421" s="12">
        <v>418</v>
      </c>
      <c r="B421" s="12" t="s">
        <v>821</v>
      </c>
      <c r="C421" s="12" t="s">
        <v>824</v>
      </c>
      <c r="D421" s="35" t="s">
        <v>825</v>
      </c>
      <c r="E421" s="13" t="s">
        <v>18</v>
      </c>
      <c r="F421" s="14" t="s">
        <v>19</v>
      </c>
      <c r="G421" s="15">
        <v>46471</v>
      </c>
      <c r="H421" s="16">
        <v>900</v>
      </c>
      <c r="I421" s="16"/>
      <c r="J421" s="16"/>
      <c r="K421" s="16"/>
      <c r="L421" s="16"/>
      <c r="M421" s="16">
        <v>900</v>
      </c>
    </row>
    <row r="422" s="2" customFormat="1" ht="22" customHeight="1" spans="1:13">
      <c r="A422" s="12">
        <v>419</v>
      </c>
      <c r="B422" s="12" t="s">
        <v>821</v>
      </c>
      <c r="C422" s="12" t="s">
        <v>826</v>
      </c>
      <c r="D422" s="35" t="s">
        <v>278</v>
      </c>
      <c r="E422" s="13" t="s">
        <v>18</v>
      </c>
      <c r="F422" s="14" t="s">
        <v>19</v>
      </c>
      <c r="G422" s="15">
        <v>46472</v>
      </c>
      <c r="H422" s="16">
        <v>900</v>
      </c>
      <c r="I422" s="16"/>
      <c r="J422" s="16"/>
      <c r="K422" s="16"/>
      <c r="L422" s="16"/>
      <c r="M422" s="16">
        <v>900</v>
      </c>
    </row>
    <row r="423" s="2" customFormat="1" ht="22" customHeight="1" spans="1:13">
      <c r="A423" s="12">
        <v>420</v>
      </c>
      <c r="B423" s="12" t="s">
        <v>821</v>
      </c>
      <c r="C423" s="12" t="s">
        <v>827</v>
      </c>
      <c r="D423" s="35" t="s">
        <v>828</v>
      </c>
      <c r="E423" s="13" t="s">
        <v>18</v>
      </c>
      <c r="F423" s="14" t="s">
        <v>19</v>
      </c>
      <c r="G423" s="15">
        <v>46473</v>
      </c>
      <c r="H423" s="16">
        <v>900</v>
      </c>
      <c r="I423" s="16"/>
      <c r="J423" s="16"/>
      <c r="K423" s="16"/>
      <c r="L423" s="16"/>
      <c r="M423" s="16">
        <v>900</v>
      </c>
    </row>
    <row r="424" s="2" customFormat="1" ht="22" customHeight="1" spans="1:13">
      <c r="A424" s="12">
        <v>421</v>
      </c>
      <c r="B424" s="12" t="s">
        <v>821</v>
      </c>
      <c r="C424" s="12" t="s">
        <v>829</v>
      </c>
      <c r="D424" s="35" t="s">
        <v>830</v>
      </c>
      <c r="E424" s="13" t="s">
        <v>18</v>
      </c>
      <c r="F424" s="14" t="s">
        <v>80</v>
      </c>
      <c r="G424" s="15">
        <v>46474</v>
      </c>
      <c r="H424" s="16">
        <v>900</v>
      </c>
      <c r="I424" s="16"/>
      <c r="J424" s="16"/>
      <c r="K424" s="16"/>
      <c r="L424" s="16"/>
      <c r="M424" s="16">
        <v>900</v>
      </c>
    </row>
    <row r="425" s="2" customFormat="1" ht="22" customHeight="1" spans="1:13">
      <c r="A425" s="12">
        <v>422</v>
      </c>
      <c r="B425" s="12" t="s">
        <v>821</v>
      </c>
      <c r="C425" s="12" t="s">
        <v>831</v>
      </c>
      <c r="D425" s="35" t="s">
        <v>832</v>
      </c>
      <c r="E425" s="13" t="s">
        <v>18</v>
      </c>
      <c r="F425" s="14" t="s">
        <v>80</v>
      </c>
      <c r="G425" s="15">
        <v>46475</v>
      </c>
      <c r="H425" s="16">
        <v>900</v>
      </c>
      <c r="I425" s="16"/>
      <c r="J425" s="16"/>
      <c r="K425" s="16"/>
      <c r="L425" s="16"/>
      <c r="M425" s="16">
        <v>900</v>
      </c>
    </row>
    <row r="426" s="2" customFormat="1" ht="22" customHeight="1" spans="1:13">
      <c r="A426" s="12">
        <v>423</v>
      </c>
      <c r="B426" s="12" t="s">
        <v>821</v>
      </c>
      <c r="C426" s="12" t="s">
        <v>833</v>
      </c>
      <c r="D426" s="35" t="s">
        <v>834</v>
      </c>
      <c r="E426" s="13" t="s">
        <v>18</v>
      </c>
      <c r="F426" s="14" t="s">
        <v>80</v>
      </c>
      <c r="G426" s="15">
        <v>46476</v>
      </c>
      <c r="H426" s="16">
        <v>900</v>
      </c>
      <c r="I426" s="16"/>
      <c r="J426" s="16"/>
      <c r="K426" s="16"/>
      <c r="L426" s="16"/>
      <c r="M426" s="16">
        <v>900</v>
      </c>
    </row>
    <row r="427" s="2" customFormat="1" ht="22" customHeight="1" spans="1:13">
      <c r="A427" s="12">
        <v>424</v>
      </c>
      <c r="B427" s="12" t="s">
        <v>821</v>
      </c>
      <c r="C427" s="12" t="s">
        <v>835</v>
      </c>
      <c r="D427" s="35" t="s">
        <v>836</v>
      </c>
      <c r="E427" s="13" t="s">
        <v>18</v>
      </c>
      <c r="F427" s="14" t="s">
        <v>80</v>
      </c>
      <c r="G427" s="15">
        <v>46477</v>
      </c>
      <c r="H427" s="16">
        <v>900</v>
      </c>
      <c r="I427" s="16"/>
      <c r="J427" s="16"/>
      <c r="K427" s="16"/>
      <c r="L427" s="16"/>
      <c r="M427" s="16">
        <v>900</v>
      </c>
    </row>
    <row r="428" s="2" customFormat="1" ht="22" customHeight="1" spans="1:13">
      <c r="A428" s="12">
        <v>425</v>
      </c>
      <c r="B428" s="12" t="s">
        <v>821</v>
      </c>
      <c r="C428" s="12" t="s">
        <v>837</v>
      </c>
      <c r="D428" s="35" t="s">
        <v>838</v>
      </c>
      <c r="E428" s="13" t="s">
        <v>18</v>
      </c>
      <c r="F428" s="14" t="s">
        <v>80</v>
      </c>
      <c r="G428" s="15">
        <v>46478</v>
      </c>
      <c r="H428" s="16">
        <v>900</v>
      </c>
      <c r="I428" s="16"/>
      <c r="J428" s="16"/>
      <c r="K428" s="16"/>
      <c r="L428" s="16"/>
      <c r="M428" s="16">
        <v>900</v>
      </c>
    </row>
    <row r="429" s="2" customFormat="1" ht="22" customHeight="1" spans="1:13">
      <c r="A429" s="12">
        <v>426</v>
      </c>
      <c r="B429" s="12" t="s">
        <v>821</v>
      </c>
      <c r="C429" s="12" t="s">
        <v>839</v>
      </c>
      <c r="D429" s="35" t="s">
        <v>840</v>
      </c>
      <c r="E429" s="17" t="s">
        <v>56</v>
      </c>
      <c r="F429" s="14" t="s">
        <v>80</v>
      </c>
      <c r="G429" s="15">
        <v>46479</v>
      </c>
      <c r="H429" s="16">
        <v>1300</v>
      </c>
      <c r="I429" s="16"/>
      <c r="J429" s="16"/>
      <c r="K429" s="16"/>
      <c r="L429" s="16"/>
      <c r="M429" s="16">
        <v>1300</v>
      </c>
    </row>
    <row r="430" s="2" customFormat="1" ht="22" customHeight="1" spans="1:13">
      <c r="A430" s="12">
        <v>427</v>
      </c>
      <c r="B430" s="52" t="s">
        <v>821</v>
      </c>
      <c r="C430" s="12" t="s">
        <v>841</v>
      </c>
      <c r="D430" s="35" t="s">
        <v>842</v>
      </c>
      <c r="E430" s="37" t="s">
        <v>416</v>
      </c>
      <c r="F430" s="14" t="s">
        <v>678</v>
      </c>
      <c r="G430" s="15">
        <v>46480</v>
      </c>
      <c r="H430" s="16">
        <v>1800</v>
      </c>
      <c r="I430" s="16"/>
      <c r="J430" s="16"/>
      <c r="K430" s="16"/>
      <c r="L430" s="16"/>
      <c r="M430" s="16">
        <v>1800</v>
      </c>
    </row>
    <row r="431" s="2" customFormat="1" ht="22" customHeight="1" spans="1:13">
      <c r="A431" s="12">
        <v>428</v>
      </c>
      <c r="B431" s="12" t="s">
        <v>821</v>
      </c>
      <c r="C431" s="12" t="s">
        <v>843</v>
      </c>
      <c r="D431" s="35" t="s">
        <v>844</v>
      </c>
      <c r="E431" s="13" t="s">
        <v>18</v>
      </c>
      <c r="F431" s="20" t="s">
        <v>122</v>
      </c>
      <c r="G431" s="15">
        <v>46481</v>
      </c>
      <c r="H431" s="16">
        <v>900</v>
      </c>
      <c r="I431" s="16"/>
      <c r="J431" s="16"/>
      <c r="K431" s="16"/>
      <c r="L431" s="16"/>
      <c r="M431" s="16">
        <v>900</v>
      </c>
    </row>
    <row r="432" s="2" customFormat="1" ht="22" customHeight="1" spans="1:13">
      <c r="A432" s="12">
        <v>429</v>
      </c>
      <c r="B432" s="12" t="s">
        <v>821</v>
      </c>
      <c r="C432" s="12" t="s">
        <v>845</v>
      </c>
      <c r="D432" s="35" t="s">
        <v>846</v>
      </c>
      <c r="E432" s="13" t="s">
        <v>18</v>
      </c>
      <c r="F432" s="20" t="s">
        <v>122</v>
      </c>
      <c r="G432" s="15">
        <v>46482</v>
      </c>
      <c r="H432" s="16">
        <v>900</v>
      </c>
      <c r="I432" s="16"/>
      <c r="J432" s="16"/>
      <c r="K432" s="16"/>
      <c r="L432" s="16"/>
      <c r="M432" s="16">
        <v>900</v>
      </c>
    </row>
    <row r="433" s="2" customFormat="1" ht="22" customHeight="1" spans="1:13">
      <c r="A433" s="12">
        <v>430</v>
      </c>
      <c r="B433" s="12" t="s">
        <v>821</v>
      </c>
      <c r="C433" s="12" t="s">
        <v>847</v>
      </c>
      <c r="D433" s="35" t="s">
        <v>848</v>
      </c>
      <c r="E433" s="13" t="s">
        <v>18</v>
      </c>
      <c r="F433" s="20" t="s">
        <v>122</v>
      </c>
      <c r="G433" s="15">
        <v>46483</v>
      </c>
      <c r="H433" s="16">
        <v>900</v>
      </c>
      <c r="I433" s="16"/>
      <c r="J433" s="16"/>
      <c r="K433" s="16"/>
      <c r="L433" s="16"/>
      <c r="M433" s="16">
        <v>900</v>
      </c>
    </row>
    <row r="434" s="2" customFormat="1" ht="22" customHeight="1" spans="1:13">
      <c r="A434" s="12">
        <v>431</v>
      </c>
      <c r="B434" s="12" t="s">
        <v>821</v>
      </c>
      <c r="C434" s="12" t="s">
        <v>849</v>
      </c>
      <c r="D434" s="35" t="s">
        <v>850</v>
      </c>
      <c r="E434" s="13" t="s">
        <v>18</v>
      </c>
      <c r="F434" s="20" t="s">
        <v>122</v>
      </c>
      <c r="G434" s="15">
        <v>46484</v>
      </c>
      <c r="H434" s="16">
        <v>900</v>
      </c>
      <c r="I434" s="16"/>
      <c r="J434" s="16"/>
      <c r="K434" s="16"/>
      <c r="L434" s="16"/>
      <c r="M434" s="16">
        <v>900</v>
      </c>
    </row>
    <row r="435" s="2" customFormat="1" ht="22" customHeight="1" spans="1:13">
      <c r="A435" s="12">
        <v>432</v>
      </c>
      <c r="B435" s="12" t="s">
        <v>821</v>
      </c>
      <c r="C435" s="12" t="s">
        <v>851</v>
      </c>
      <c r="D435" s="35" t="s">
        <v>852</v>
      </c>
      <c r="E435" s="13" t="s">
        <v>18</v>
      </c>
      <c r="F435" s="20" t="s">
        <v>122</v>
      </c>
      <c r="G435" s="15">
        <v>46485</v>
      </c>
      <c r="H435" s="16">
        <v>900</v>
      </c>
      <c r="I435" s="16"/>
      <c r="J435" s="16"/>
      <c r="K435" s="16"/>
      <c r="L435" s="16"/>
      <c r="M435" s="16">
        <v>900</v>
      </c>
    </row>
    <row r="436" s="2" customFormat="1" ht="22" customHeight="1" spans="1:13">
      <c r="A436" s="12">
        <v>433</v>
      </c>
      <c r="B436" s="12" t="s">
        <v>821</v>
      </c>
      <c r="C436" s="12" t="s">
        <v>853</v>
      </c>
      <c r="D436" s="35" t="s">
        <v>788</v>
      </c>
      <c r="E436" s="13" t="s">
        <v>18</v>
      </c>
      <c r="F436" s="20" t="s">
        <v>140</v>
      </c>
      <c r="G436" s="15">
        <v>46486</v>
      </c>
      <c r="H436" s="16">
        <v>900</v>
      </c>
      <c r="I436" s="16"/>
      <c r="J436" s="16"/>
      <c r="K436" s="16"/>
      <c r="L436" s="16"/>
      <c r="M436" s="16">
        <v>900</v>
      </c>
    </row>
    <row r="437" s="2" customFormat="1" ht="22" customHeight="1" spans="1:13">
      <c r="A437" s="12">
        <v>434</v>
      </c>
      <c r="B437" s="12" t="s">
        <v>821</v>
      </c>
      <c r="C437" s="12" t="s">
        <v>854</v>
      </c>
      <c r="D437" s="35" t="s">
        <v>855</v>
      </c>
      <c r="E437" s="13" t="s">
        <v>18</v>
      </c>
      <c r="F437" s="20" t="s">
        <v>140</v>
      </c>
      <c r="G437" s="15">
        <v>46487</v>
      </c>
      <c r="H437" s="16">
        <v>900</v>
      </c>
      <c r="I437" s="16"/>
      <c r="J437" s="16"/>
      <c r="K437" s="16"/>
      <c r="L437" s="16"/>
      <c r="M437" s="16">
        <v>900</v>
      </c>
    </row>
    <row r="438" s="2" customFormat="1" ht="22" customHeight="1" spans="1:13">
      <c r="A438" s="12">
        <v>435</v>
      </c>
      <c r="B438" s="12" t="s">
        <v>821</v>
      </c>
      <c r="C438" s="12" t="s">
        <v>856</v>
      </c>
      <c r="D438" s="35" t="s">
        <v>830</v>
      </c>
      <c r="E438" s="13" t="s">
        <v>18</v>
      </c>
      <c r="F438" s="20" t="s">
        <v>140</v>
      </c>
      <c r="G438" s="15">
        <v>46488</v>
      </c>
      <c r="H438" s="16">
        <v>900</v>
      </c>
      <c r="I438" s="16"/>
      <c r="J438" s="16"/>
      <c r="K438" s="16"/>
      <c r="L438" s="16"/>
      <c r="M438" s="16">
        <v>900</v>
      </c>
    </row>
    <row r="439" s="2" customFormat="1" ht="22" customHeight="1" spans="1:13">
      <c r="A439" s="12">
        <v>436</v>
      </c>
      <c r="B439" s="12" t="s">
        <v>821</v>
      </c>
      <c r="C439" s="12" t="s">
        <v>857</v>
      </c>
      <c r="D439" s="35" t="s">
        <v>858</v>
      </c>
      <c r="E439" s="13" t="s">
        <v>18</v>
      </c>
      <c r="F439" s="20" t="s">
        <v>140</v>
      </c>
      <c r="G439" s="15">
        <v>46489</v>
      </c>
      <c r="H439" s="16">
        <v>900</v>
      </c>
      <c r="I439" s="16"/>
      <c r="J439" s="16"/>
      <c r="K439" s="16"/>
      <c r="L439" s="16"/>
      <c r="M439" s="16">
        <v>900</v>
      </c>
    </row>
    <row r="440" s="2" customFormat="1" ht="22" customHeight="1" spans="1:13">
      <c r="A440" s="12">
        <v>437</v>
      </c>
      <c r="B440" s="12" t="s">
        <v>821</v>
      </c>
      <c r="C440" s="12" t="s">
        <v>859</v>
      </c>
      <c r="D440" s="35" t="s">
        <v>860</v>
      </c>
      <c r="E440" s="13" t="s">
        <v>18</v>
      </c>
      <c r="F440" s="20" t="s">
        <v>140</v>
      </c>
      <c r="G440" s="15">
        <v>46490</v>
      </c>
      <c r="H440" s="16">
        <v>900</v>
      </c>
      <c r="I440" s="16"/>
      <c r="J440" s="16"/>
      <c r="K440" s="16"/>
      <c r="L440" s="16"/>
      <c r="M440" s="16">
        <v>900</v>
      </c>
    </row>
    <row r="441" s="2" customFormat="1" ht="22" customHeight="1" spans="1:13">
      <c r="A441" s="12">
        <v>438</v>
      </c>
      <c r="B441" s="21" t="s">
        <v>821</v>
      </c>
      <c r="C441" s="21" t="s">
        <v>861</v>
      </c>
      <c r="D441" s="21" t="s">
        <v>862</v>
      </c>
      <c r="E441" s="13" t="s">
        <v>18</v>
      </c>
      <c r="F441" s="14" t="s">
        <v>57</v>
      </c>
      <c r="G441" s="15">
        <v>46491</v>
      </c>
      <c r="H441" s="16">
        <v>900</v>
      </c>
      <c r="I441" s="16"/>
      <c r="J441" s="16"/>
      <c r="K441" s="16"/>
      <c r="L441" s="16"/>
      <c r="M441" s="16">
        <v>900</v>
      </c>
    </row>
    <row r="442" s="2" customFormat="1" ht="22" customHeight="1" spans="1:13">
      <c r="A442" s="12">
        <v>439</v>
      </c>
      <c r="B442" s="21" t="s">
        <v>821</v>
      </c>
      <c r="C442" s="21" t="s">
        <v>863</v>
      </c>
      <c r="D442" s="21" t="s">
        <v>864</v>
      </c>
      <c r="E442" s="13" t="s">
        <v>18</v>
      </c>
      <c r="F442" s="14" t="s">
        <v>57</v>
      </c>
      <c r="G442" s="15">
        <v>46492</v>
      </c>
      <c r="H442" s="16">
        <v>900</v>
      </c>
      <c r="I442" s="16"/>
      <c r="J442" s="16"/>
      <c r="K442" s="16"/>
      <c r="L442" s="16"/>
      <c r="M442" s="16">
        <v>900</v>
      </c>
    </row>
    <row r="443" s="2" customFormat="1" ht="22" customHeight="1" spans="1:13">
      <c r="A443" s="12">
        <v>440</v>
      </c>
      <c r="B443" s="21" t="s">
        <v>821</v>
      </c>
      <c r="C443" s="21" t="s">
        <v>865</v>
      </c>
      <c r="D443" s="21" t="s">
        <v>866</v>
      </c>
      <c r="E443" s="17" t="s">
        <v>56</v>
      </c>
      <c r="F443" s="14" t="s">
        <v>57</v>
      </c>
      <c r="G443" s="15">
        <v>46493</v>
      </c>
      <c r="H443" s="16">
        <v>1300</v>
      </c>
      <c r="I443" s="16"/>
      <c r="J443" s="16"/>
      <c r="K443" s="16"/>
      <c r="L443" s="16"/>
      <c r="M443" s="16">
        <v>1300</v>
      </c>
    </row>
    <row r="444" s="2" customFormat="1" ht="22" customHeight="1" spans="1:13">
      <c r="A444" s="12">
        <v>441</v>
      </c>
      <c r="B444" s="21" t="s">
        <v>821</v>
      </c>
      <c r="C444" s="21" t="s">
        <v>867</v>
      </c>
      <c r="D444" s="28" t="s">
        <v>868</v>
      </c>
      <c r="E444" s="13" t="s">
        <v>18</v>
      </c>
      <c r="F444" s="14" t="s">
        <v>57</v>
      </c>
      <c r="G444" s="15">
        <v>46494</v>
      </c>
      <c r="H444" s="16">
        <v>900</v>
      </c>
      <c r="I444" s="16"/>
      <c r="J444" s="16"/>
      <c r="K444" s="16"/>
      <c r="L444" s="16"/>
      <c r="M444" s="16">
        <v>900</v>
      </c>
    </row>
    <row r="445" s="2" customFormat="1" ht="22" customHeight="1" spans="1:13">
      <c r="A445" s="12">
        <v>442</v>
      </c>
      <c r="B445" s="42" t="s">
        <v>821</v>
      </c>
      <c r="C445" s="22" t="s">
        <v>869</v>
      </c>
      <c r="D445" s="22" t="s">
        <v>870</v>
      </c>
      <c r="E445" s="13" t="s">
        <v>18</v>
      </c>
      <c r="F445" s="30" t="s">
        <v>122</v>
      </c>
      <c r="G445" s="15">
        <v>46495</v>
      </c>
      <c r="H445" s="16">
        <v>900</v>
      </c>
      <c r="I445" s="16"/>
      <c r="J445" s="16"/>
      <c r="K445" s="16"/>
      <c r="L445" s="16"/>
      <c r="M445" s="16">
        <v>900</v>
      </c>
    </row>
    <row r="446" s="2" customFormat="1" ht="22" customHeight="1" spans="1:13">
      <c r="A446" s="12">
        <v>443</v>
      </c>
      <c r="B446" s="42" t="s">
        <v>821</v>
      </c>
      <c r="C446" s="22" t="s">
        <v>871</v>
      </c>
      <c r="D446" s="22" t="s">
        <v>872</v>
      </c>
      <c r="E446" s="13" t="s">
        <v>18</v>
      </c>
      <c r="F446" s="30" t="s">
        <v>122</v>
      </c>
      <c r="G446" s="15">
        <v>46496</v>
      </c>
      <c r="H446" s="16">
        <v>900</v>
      </c>
      <c r="I446" s="16"/>
      <c r="J446" s="16"/>
      <c r="K446" s="16"/>
      <c r="L446" s="16"/>
      <c r="M446" s="16">
        <v>900</v>
      </c>
    </row>
    <row r="447" s="2" customFormat="1" ht="22" customHeight="1" spans="1:13">
      <c r="A447" s="12">
        <v>444</v>
      </c>
      <c r="B447" s="42" t="s">
        <v>821</v>
      </c>
      <c r="C447" s="22" t="s">
        <v>873</v>
      </c>
      <c r="D447" s="22" t="s">
        <v>874</v>
      </c>
      <c r="E447" s="13" t="s">
        <v>18</v>
      </c>
      <c r="F447" s="30" t="s">
        <v>122</v>
      </c>
      <c r="G447" s="15">
        <v>46497</v>
      </c>
      <c r="H447" s="16">
        <v>900</v>
      </c>
      <c r="I447" s="16"/>
      <c r="J447" s="16"/>
      <c r="K447" s="16"/>
      <c r="L447" s="16"/>
      <c r="M447" s="16">
        <v>900</v>
      </c>
    </row>
    <row r="448" s="2" customFormat="1" ht="22" customHeight="1" spans="1:13">
      <c r="A448" s="12">
        <v>445</v>
      </c>
      <c r="B448" s="42" t="s">
        <v>821</v>
      </c>
      <c r="C448" s="22" t="s">
        <v>875</v>
      </c>
      <c r="D448" s="22" t="s">
        <v>876</v>
      </c>
      <c r="E448" s="13" t="s">
        <v>18</v>
      </c>
      <c r="F448" s="30" t="s">
        <v>122</v>
      </c>
      <c r="G448" s="15">
        <v>46498</v>
      </c>
      <c r="H448" s="16">
        <v>900</v>
      </c>
      <c r="I448" s="16"/>
      <c r="J448" s="16"/>
      <c r="K448" s="16"/>
      <c r="L448" s="16"/>
      <c r="M448" s="16">
        <v>900</v>
      </c>
    </row>
    <row r="449" s="2" customFormat="1" ht="22" customHeight="1" spans="1:13">
      <c r="A449" s="12">
        <v>446</v>
      </c>
      <c r="B449" s="42" t="s">
        <v>821</v>
      </c>
      <c r="C449" s="32" t="s">
        <v>877</v>
      </c>
      <c r="D449" s="32" t="s">
        <v>878</v>
      </c>
      <c r="E449" s="13" t="s">
        <v>18</v>
      </c>
      <c r="F449" s="33" t="s">
        <v>140</v>
      </c>
      <c r="G449" s="15">
        <v>46499</v>
      </c>
      <c r="H449" s="16">
        <v>900</v>
      </c>
      <c r="I449" s="16"/>
      <c r="J449" s="16"/>
      <c r="K449" s="16"/>
      <c r="L449" s="16"/>
      <c r="M449" s="16">
        <v>900</v>
      </c>
    </row>
    <row r="450" s="2" customFormat="1" ht="22" customHeight="1" spans="1:13">
      <c r="A450" s="12">
        <v>447</v>
      </c>
      <c r="B450" s="42" t="s">
        <v>821</v>
      </c>
      <c r="C450" s="32" t="s">
        <v>879</v>
      </c>
      <c r="D450" s="32" t="s">
        <v>880</v>
      </c>
      <c r="E450" s="13" t="s">
        <v>18</v>
      </c>
      <c r="F450" s="33" t="s">
        <v>140</v>
      </c>
      <c r="G450" s="15">
        <v>46500</v>
      </c>
      <c r="H450" s="16">
        <v>900</v>
      </c>
      <c r="I450" s="16"/>
      <c r="J450" s="16"/>
      <c r="K450" s="16"/>
      <c r="L450" s="16"/>
      <c r="M450" s="16">
        <v>900</v>
      </c>
    </row>
    <row r="451" s="2" customFormat="1" ht="22" customHeight="1" spans="1:13">
      <c r="A451" s="12">
        <v>448</v>
      </c>
      <c r="B451" s="42" t="s">
        <v>821</v>
      </c>
      <c r="C451" s="32" t="s">
        <v>881</v>
      </c>
      <c r="D451" s="32" t="s">
        <v>882</v>
      </c>
      <c r="E451" s="13" t="s">
        <v>18</v>
      </c>
      <c r="F451" s="33" t="s">
        <v>140</v>
      </c>
      <c r="G451" s="15">
        <v>46501</v>
      </c>
      <c r="H451" s="16">
        <v>900</v>
      </c>
      <c r="I451" s="16"/>
      <c r="J451" s="16"/>
      <c r="K451" s="16"/>
      <c r="L451" s="16"/>
      <c r="M451" s="16">
        <v>900</v>
      </c>
    </row>
    <row r="452" s="2" customFormat="1" ht="22" customHeight="1" spans="1:13">
      <c r="A452" s="12">
        <v>449</v>
      </c>
      <c r="B452" s="42" t="s">
        <v>821</v>
      </c>
      <c r="C452" s="32" t="s">
        <v>883</v>
      </c>
      <c r="D452" s="32" t="s">
        <v>884</v>
      </c>
      <c r="E452" s="13" t="s">
        <v>18</v>
      </c>
      <c r="F452" s="33" t="s">
        <v>140</v>
      </c>
      <c r="G452" s="15">
        <v>46502</v>
      </c>
      <c r="H452" s="16">
        <v>900</v>
      </c>
      <c r="I452" s="16"/>
      <c r="J452" s="16"/>
      <c r="K452" s="16"/>
      <c r="L452" s="16"/>
      <c r="M452" s="16">
        <v>900</v>
      </c>
    </row>
    <row r="453" s="2" customFormat="1" ht="22" customHeight="1" spans="1:13">
      <c r="A453" s="12">
        <v>450</v>
      </c>
      <c r="B453" s="42" t="s">
        <v>821</v>
      </c>
      <c r="C453" s="51" t="s">
        <v>885</v>
      </c>
      <c r="D453" s="51" t="s">
        <v>886</v>
      </c>
      <c r="E453" s="13" t="s">
        <v>18</v>
      </c>
      <c r="F453" s="24" t="s">
        <v>80</v>
      </c>
      <c r="G453" s="15">
        <v>46503</v>
      </c>
      <c r="H453" s="16">
        <v>900</v>
      </c>
      <c r="I453" s="16"/>
      <c r="J453" s="16"/>
      <c r="K453" s="16"/>
      <c r="L453" s="16"/>
      <c r="M453" s="16">
        <v>900</v>
      </c>
    </row>
    <row r="454" s="2" customFormat="1" ht="22" customHeight="1" spans="1:13">
      <c r="A454" s="12">
        <v>451</v>
      </c>
      <c r="B454" s="42" t="s">
        <v>821</v>
      </c>
      <c r="C454" s="51" t="s">
        <v>887</v>
      </c>
      <c r="D454" s="51" t="s">
        <v>888</v>
      </c>
      <c r="E454" s="13" t="s">
        <v>18</v>
      </c>
      <c r="F454" s="24" t="s">
        <v>80</v>
      </c>
      <c r="G454" s="15">
        <v>46504</v>
      </c>
      <c r="H454" s="16">
        <v>900</v>
      </c>
      <c r="I454" s="16"/>
      <c r="J454" s="16"/>
      <c r="K454" s="16"/>
      <c r="L454" s="16"/>
      <c r="M454" s="16">
        <v>900</v>
      </c>
    </row>
    <row r="455" s="2" customFormat="1" ht="22" customHeight="1" spans="1:13">
      <c r="A455" s="12">
        <v>452</v>
      </c>
      <c r="B455" s="42" t="s">
        <v>821</v>
      </c>
      <c r="C455" s="51" t="s">
        <v>889</v>
      </c>
      <c r="D455" s="51" t="s">
        <v>890</v>
      </c>
      <c r="E455" s="13" t="s">
        <v>18</v>
      </c>
      <c r="F455" s="24" t="s">
        <v>80</v>
      </c>
      <c r="G455" s="15">
        <v>46505</v>
      </c>
      <c r="H455" s="16">
        <v>900</v>
      </c>
      <c r="I455" s="16"/>
      <c r="J455" s="16"/>
      <c r="K455" s="16"/>
      <c r="L455" s="16"/>
      <c r="M455" s="16">
        <v>900</v>
      </c>
    </row>
    <row r="456" s="2" customFormat="1" ht="22" customHeight="1" spans="1:13">
      <c r="A456" s="12">
        <v>453</v>
      </c>
      <c r="B456" s="42" t="s">
        <v>821</v>
      </c>
      <c r="C456" s="51" t="s">
        <v>891</v>
      </c>
      <c r="D456" s="51" t="s">
        <v>892</v>
      </c>
      <c r="E456" s="13" t="s">
        <v>18</v>
      </c>
      <c r="F456" s="24" t="s">
        <v>80</v>
      </c>
      <c r="G456" s="15">
        <v>46506</v>
      </c>
      <c r="H456" s="16">
        <v>900</v>
      </c>
      <c r="I456" s="16"/>
      <c r="J456" s="16"/>
      <c r="K456" s="16"/>
      <c r="L456" s="16"/>
      <c r="M456" s="16">
        <v>900</v>
      </c>
    </row>
    <row r="457" s="2" customFormat="1" ht="22" customHeight="1" spans="1:13">
      <c r="A457" s="12">
        <v>454</v>
      </c>
      <c r="B457" s="42" t="s">
        <v>821</v>
      </c>
      <c r="C457" s="51" t="s">
        <v>893</v>
      </c>
      <c r="D457" s="51" t="s">
        <v>894</v>
      </c>
      <c r="E457" s="13" t="s">
        <v>18</v>
      </c>
      <c r="F457" s="24" t="s">
        <v>80</v>
      </c>
      <c r="G457" s="15">
        <v>46507</v>
      </c>
      <c r="H457" s="16">
        <v>900</v>
      </c>
      <c r="I457" s="16"/>
      <c r="J457" s="16"/>
      <c r="K457" s="16"/>
      <c r="L457" s="16"/>
      <c r="M457" s="16">
        <v>900</v>
      </c>
    </row>
    <row r="458" s="2" customFormat="1" ht="22" customHeight="1" spans="1:13">
      <c r="A458" s="12">
        <v>455</v>
      </c>
      <c r="B458" s="12" t="s">
        <v>895</v>
      </c>
      <c r="C458" s="12" t="s">
        <v>896</v>
      </c>
      <c r="D458" s="35" t="s">
        <v>897</v>
      </c>
      <c r="E458" s="17" t="s">
        <v>56</v>
      </c>
      <c r="F458" s="26" t="s">
        <v>222</v>
      </c>
      <c r="G458" s="15">
        <v>46508</v>
      </c>
      <c r="H458" s="16">
        <v>1300</v>
      </c>
      <c r="I458" s="16"/>
      <c r="J458" s="16"/>
      <c r="K458" s="16"/>
      <c r="L458" s="16"/>
      <c r="M458" s="16">
        <v>1300</v>
      </c>
    </row>
    <row r="459" s="2" customFormat="1" ht="22" customHeight="1" spans="1:13">
      <c r="A459" s="12">
        <v>456</v>
      </c>
      <c r="B459" s="12" t="s">
        <v>895</v>
      </c>
      <c r="C459" s="12" t="s">
        <v>898</v>
      </c>
      <c r="D459" s="35" t="s">
        <v>899</v>
      </c>
      <c r="E459" s="17" t="s">
        <v>56</v>
      </c>
      <c r="F459" s="26" t="s">
        <v>222</v>
      </c>
      <c r="G459" s="15">
        <v>46509</v>
      </c>
      <c r="H459" s="16">
        <v>1300</v>
      </c>
      <c r="I459" s="16"/>
      <c r="J459" s="16"/>
      <c r="K459" s="16"/>
      <c r="L459" s="16"/>
      <c r="M459" s="16">
        <v>1300</v>
      </c>
    </row>
    <row r="460" s="2" customFormat="1" ht="22" customHeight="1" spans="1:13">
      <c r="A460" s="12">
        <v>457</v>
      </c>
      <c r="B460" s="12" t="s">
        <v>895</v>
      </c>
      <c r="C460" s="12" t="s">
        <v>900</v>
      </c>
      <c r="D460" s="35" t="s">
        <v>901</v>
      </c>
      <c r="E460" s="13" t="s">
        <v>18</v>
      </c>
      <c r="F460" s="26" t="s">
        <v>222</v>
      </c>
      <c r="G460" s="15">
        <v>46510</v>
      </c>
      <c r="H460" s="16">
        <v>900</v>
      </c>
      <c r="I460" s="16"/>
      <c r="J460" s="16"/>
      <c r="K460" s="16"/>
      <c r="L460" s="16"/>
      <c r="M460" s="16">
        <v>900</v>
      </c>
    </row>
    <row r="461" s="2" customFormat="1" ht="22" customHeight="1" spans="1:13">
      <c r="A461" s="12">
        <v>458</v>
      </c>
      <c r="B461" s="12" t="s">
        <v>895</v>
      </c>
      <c r="C461" s="12" t="s">
        <v>902</v>
      </c>
      <c r="D461" s="35" t="s">
        <v>903</v>
      </c>
      <c r="E461" s="13" t="s">
        <v>18</v>
      </c>
      <c r="F461" s="26" t="s">
        <v>222</v>
      </c>
      <c r="G461" s="15">
        <v>46511</v>
      </c>
      <c r="H461" s="16">
        <v>900</v>
      </c>
      <c r="I461" s="16"/>
      <c r="J461" s="16"/>
      <c r="K461" s="16"/>
      <c r="L461" s="16"/>
      <c r="M461" s="16">
        <v>900</v>
      </c>
    </row>
    <row r="462" s="2" customFormat="1" ht="22" customHeight="1" spans="1:13">
      <c r="A462" s="12">
        <v>459</v>
      </c>
      <c r="B462" s="12" t="s">
        <v>895</v>
      </c>
      <c r="C462" s="12" t="s">
        <v>904</v>
      </c>
      <c r="D462" s="35" t="s">
        <v>905</v>
      </c>
      <c r="E462" s="13" t="s">
        <v>18</v>
      </c>
      <c r="F462" s="26" t="s">
        <v>222</v>
      </c>
      <c r="G462" s="15">
        <v>46512</v>
      </c>
      <c r="H462" s="16">
        <v>900</v>
      </c>
      <c r="I462" s="16"/>
      <c r="J462" s="16"/>
      <c r="K462" s="16"/>
      <c r="L462" s="16"/>
      <c r="M462" s="16">
        <v>900</v>
      </c>
    </row>
    <row r="463" s="2" customFormat="1" ht="22" customHeight="1" spans="1:13">
      <c r="A463" s="12">
        <v>460</v>
      </c>
      <c r="B463" s="12" t="s">
        <v>895</v>
      </c>
      <c r="C463" s="12" t="s">
        <v>906</v>
      </c>
      <c r="D463" s="35" t="s">
        <v>907</v>
      </c>
      <c r="E463" s="13" t="s">
        <v>18</v>
      </c>
      <c r="F463" s="26" t="s">
        <v>222</v>
      </c>
      <c r="G463" s="15">
        <v>46513</v>
      </c>
      <c r="H463" s="16">
        <v>900</v>
      </c>
      <c r="I463" s="16"/>
      <c r="J463" s="16"/>
      <c r="K463" s="16"/>
      <c r="L463" s="16"/>
      <c r="M463" s="16">
        <v>900</v>
      </c>
    </row>
    <row r="464" s="2" customFormat="1" ht="22" customHeight="1" spans="1:13">
      <c r="A464" s="12">
        <v>461</v>
      </c>
      <c r="B464" s="12" t="s">
        <v>895</v>
      </c>
      <c r="C464" s="12" t="s">
        <v>908</v>
      </c>
      <c r="D464" s="35" t="s">
        <v>909</v>
      </c>
      <c r="E464" s="13" t="s">
        <v>18</v>
      </c>
      <c r="F464" s="26" t="s">
        <v>222</v>
      </c>
      <c r="G464" s="15">
        <v>46514</v>
      </c>
      <c r="H464" s="16">
        <v>900</v>
      </c>
      <c r="I464" s="16"/>
      <c r="J464" s="16"/>
      <c r="K464" s="16"/>
      <c r="L464" s="16"/>
      <c r="M464" s="16">
        <v>900</v>
      </c>
    </row>
    <row r="465" s="2" customFormat="1" ht="22" customHeight="1" spans="1:13">
      <c r="A465" s="12">
        <v>462</v>
      </c>
      <c r="B465" s="12" t="s">
        <v>895</v>
      </c>
      <c r="C465" s="12" t="s">
        <v>910</v>
      </c>
      <c r="D465" s="35" t="s">
        <v>911</v>
      </c>
      <c r="E465" s="13" t="s">
        <v>18</v>
      </c>
      <c r="F465" s="26" t="s">
        <v>222</v>
      </c>
      <c r="G465" s="15">
        <v>46515</v>
      </c>
      <c r="H465" s="16">
        <v>900</v>
      </c>
      <c r="I465" s="16"/>
      <c r="J465" s="16"/>
      <c r="K465" s="16"/>
      <c r="L465" s="16"/>
      <c r="M465" s="16">
        <v>900</v>
      </c>
    </row>
    <row r="466" s="2" customFormat="1" ht="22" customHeight="1" spans="1:13">
      <c r="A466" s="12">
        <v>463</v>
      </c>
      <c r="B466" s="12" t="s">
        <v>895</v>
      </c>
      <c r="C466" s="12" t="s">
        <v>912</v>
      </c>
      <c r="D466" s="35" t="s">
        <v>913</v>
      </c>
      <c r="E466" s="13" t="s">
        <v>18</v>
      </c>
      <c r="F466" s="26" t="s">
        <v>222</v>
      </c>
      <c r="G466" s="15">
        <v>46516</v>
      </c>
      <c r="H466" s="16">
        <v>900</v>
      </c>
      <c r="I466" s="16"/>
      <c r="J466" s="16"/>
      <c r="K466" s="16"/>
      <c r="L466" s="16"/>
      <c r="M466" s="16">
        <v>900</v>
      </c>
    </row>
    <row r="467" s="2" customFormat="1" ht="22" customHeight="1" spans="1:13">
      <c r="A467" s="12">
        <v>464</v>
      </c>
      <c r="B467" s="12" t="s">
        <v>895</v>
      </c>
      <c r="C467" s="12" t="s">
        <v>914</v>
      </c>
      <c r="D467" s="35" t="s">
        <v>300</v>
      </c>
      <c r="E467" s="13" t="s">
        <v>18</v>
      </c>
      <c r="F467" s="26" t="s">
        <v>222</v>
      </c>
      <c r="G467" s="15">
        <v>46517</v>
      </c>
      <c r="H467" s="16">
        <v>900</v>
      </c>
      <c r="I467" s="16"/>
      <c r="J467" s="16"/>
      <c r="K467" s="16"/>
      <c r="L467" s="16"/>
      <c r="M467" s="16">
        <v>900</v>
      </c>
    </row>
    <row r="468" s="2" customFormat="1" ht="22" customHeight="1" spans="1:13">
      <c r="A468" s="12">
        <v>465</v>
      </c>
      <c r="B468" s="12" t="s">
        <v>895</v>
      </c>
      <c r="C468" s="12" t="s">
        <v>915</v>
      </c>
      <c r="D468" s="35" t="s">
        <v>916</v>
      </c>
      <c r="E468" s="13" t="s">
        <v>18</v>
      </c>
      <c r="F468" s="26" t="s">
        <v>222</v>
      </c>
      <c r="G468" s="15">
        <v>46518</v>
      </c>
      <c r="H468" s="16">
        <v>900</v>
      </c>
      <c r="I468" s="16"/>
      <c r="J468" s="16"/>
      <c r="K468" s="16"/>
      <c r="L468" s="16"/>
      <c r="M468" s="16">
        <v>900</v>
      </c>
    </row>
    <row r="469" s="2" customFormat="1" ht="22" customHeight="1" spans="1:13">
      <c r="A469" s="12">
        <v>466</v>
      </c>
      <c r="B469" s="12" t="s">
        <v>895</v>
      </c>
      <c r="C469" s="12" t="s">
        <v>917</v>
      </c>
      <c r="D469" s="35" t="s">
        <v>918</v>
      </c>
      <c r="E469" s="13" t="s">
        <v>18</v>
      </c>
      <c r="F469" s="26" t="s">
        <v>222</v>
      </c>
      <c r="G469" s="15">
        <v>46519</v>
      </c>
      <c r="H469" s="16">
        <v>900</v>
      </c>
      <c r="I469" s="16"/>
      <c r="J469" s="16"/>
      <c r="K469" s="16"/>
      <c r="L469" s="16"/>
      <c r="M469" s="16">
        <v>900</v>
      </c>
    </row>
    <row r="470" s="2" customFormat="1" ht="22" customHeight="1" spans="1:13">
      <c r="A470" s="12">
        <v>467</v>
      </c>
      <c r="B470" s="12" t="s">
        <v>895</v>
      </c>
      <c r="C470" s="12" t="s">
        <v>919</v>
      </c>
      <c r="D470" s="35" t="s">
        <v>920</v>
      </c>
      <c r="E470" s="13" t="s">
        <v>18</v>
      </c>
      <c r="F470" s="26" t="s">
        <v>222</v>
      </c>
      <c r="G470" s="15">
        <v>46520</v>
      </c>
      <c r="H470" s="16">
        <v>900</v>
      </c>
      <c r="I470" s="16"/>
      <c r="J470" s="16"/>
      <c r="K470" s="16"/>
      <c r="L470" s="16"/>
      <c r="M470" s="16">
        <v>900</v>
      </c>
    </row>
    <row r="471" s="2" customFormat="1" ht="22" customHeight="1" spans="1:13">
      <c r="A471" s="12">
        <v>468</v>
      </c>
      <c r="B471" s="12" t="s">
        <v>895</v>
      </c>
      <c r="C471" s="12" t="s">
        <v>921</v>
      </c>
      <c r="D471" s="35" t="s">
        <v>922</v>
      </c>
      <c r="E471" s="13" t="s">
        <v>18</v>
      </c>
      <c r="F471" s="26" t="s">
        <v>222</v>
      </c>
      <c r="G471" s="15">
        <v>46521</v>
      </c>
      <c r="H471" s="16">
        <v>900</v>
      </c>
      <c r="I471" s="16"/>
      <c r="J471" s="16"/>
      <c r="K471" s="16"/>
      <c r="L471" s="16"/>
      <c r="M471" s="16">
        <v>900</v>
      </c>
    </row>
    <row r="472" s="2" customFormat="1" ht="22" customHeight="1" spans="1:13">
      <c r="A472" s="12">
        <v>469</v>
      </c>
      <c r="B472" s="12" t="s">
        <v>895</v>
      </c>
      <c r="C472" s="12" t="s">
        <v>923</v>
      </c>
      <c r="D472" s="35" t="s">
        <v>924</v>
      </c>
      <c r="E472" s="13" t="s">
        <v>18</v>
      </c>
      <c r="F472" s="14" t="s">
        <v>57</v>
      </c>
      <c r="G472" s="15">
        <v>46522</v>
      </c>
      <c r="H472" s="16">
        <v>900</v>
      </c>
      <c r="I472" s="16"/>
      <c r="J472" s="16"/>
      <c r="K472" s="16"/>
      <c r="L472" s="16"/>
      <c r="M472" s="16">
        <v>900</v>
      </c>
    </row>
    <row r="473" s="2" customFormat="1" ht="22" customHeight="1" spans="1:13">
      <c r="A473" s="12">
        <v>470</v>
      </c>
      <c r="B473" s="12" t="s">
        <v>895</v>
      </c>
      <c r="C473" s="22" t="s">
        <v>925</v>
      </c>
      <c r="D473" s="35" t="s">
        <v>926</v>
      </c>
      <c r="E473" s="17" t="s">
        <v>56</v>
      </c>
      <c r="F473" s="14" t="s">
        <v>80</v>
      </c>
      <c r="G473" s="15">
        <v>46523</v>
      </c>
      <c r="H473" s="16">
        <v>1300</v>
      </c>
      <c r="I473" s="16"/>
      <c r="J473" s="16"/>
      <c r="K473" s="16"/>
      <c r="L473" s="16"/>
      <c r="M473" s="16">
        <v>1300</v>
      </c>
    </row>
    <row r="474" s="2" customFormat="1" ht="22" customHeight="1" spans="1:13">
      <c r="A474" s="12">
        <v>471</v>
      </c>
      <c r="B474" s="12" t="s">
        <v>895</v>
      </c>
      <c r="C474" s="12" t="s">
        <v>927</v>
      </c>
      <c r="D474" s="35" t="s">
        <v>928</v>
      </c>
      <c r="E474" s="13" t="s">
        <v>18</v>
      </c>
      <c r="F474" s="14" t="s">
        <v>80</v>
      </c>
      <c r="G474" s="15">
        <v>46524</v>
      </c>
      <c r="H474" s="16">
        <v>900</v>
      </c>
      <c r="I474" s="16"/>
      <c r="J474" s="16"/>
      <c r="K474" s="16"/>
      <c r="L474" s="16"/>
      <c r="M474" s="16">
        <v>900</v>
      </c>
    </row>
    <row r="475" s="2" customFormat="1" ht="22" customHeight="1" spans="1:13">
      <c r="A475" s="12">
        <v>472</v>
      </c>
      <c r="B475" s="12" t="s">
        <v>895</v>
      </c>
      <c r="C475" s="12" t="s">
        <v>929</v>
      </c>
      <c r="D475" s="53" t="s">
        <v>930</v>
      </c>
      <c r="E475" s="13" t="s">
        <v>18</v>
      </c>
      <c r="F475" s="14" t="s">
        <v>80</v>
      </c>
      <c r="G475" s="15">
        <v>46525</v>
      </c>
      <c r="H475" s="16">
        <v>900</v>
      </c>
      <c r="I475" s="16"/>
      <c r="J475" s="16"/>
      <c r="K475" s="16"/>
      <c r="L475" s="16"/>
      <c r="M475" s="16">
        <v>900</v>
      </c>
    </row>
    <row r="476" s="2" customFormat="1" ht="22" customHeight="1" spans="1:13">
      <c r="A476" s="12">
        <v>473</v>
      </c>
      <c r="B476" s="12" t="s">
        <v>895</v>
      </c>
      <c r="C476" s="12" t="s">
        <v>931</v>
      </c>
      <c r="D476" s="35" t="s">
        <v>932</v>
      </c>
      <c r="E476" s="13" t="s">
        <v>18</v>
      </c>
      <c r="F476" s="14" t="s">
        <v>80</v>
      </c>
      <c r="G476" s="15">
        <v>46526</v>
      </c>
      <c r="H476" s="16">
        <v>900</v>
      </c>
      <c r="I476" s="16"/>
      <c r="J476" s="16"/>
      <c r="K476" s="16"/>
      <c r="L476" s="16"/>
      <c r="M476" s="16">
        <v>900</v>
      </c>
    </row>
    <row r="477" s="2" customFormat="1" ht="22" customHeight="1" spans="1:13">
      <c r="A477" s="12">
        <v>474</v>
      </c>
      <c r="B477" s="12" t="s">
        <v>895</v>
      </c>
      <c r="C477" s="12" t="s">
        <v>933</v>
      </c>
      <c r="D477" s="35" t="s">
        <v>934</v>
      </c>
      <c r="E477" s="13" t="s">
        <v>18</v>
      </c>
      <c r="F477" s="14" t="s">
        <v>80</v>
      </c>
      <c r="G477" s="15">
        <v>46527</v>
      </c>
      <c r="H477" s="16">
        <v>900</v>
      </c>
      <c r="I477" s="16"/>
      <c r="J477" s="16"/>
      <c r="K477" s="16"/>
      <c r="L477" s="16"/>
      <c r="M477" s="16">
        <v>900</v>
      </c>
    </row>
    <row r="478" s="2" customFormat="1" ht="22" customHeight="1" spans="1:13">
      <c r="A478" s="12">
        <v>475</v>
      </c>
      <c r="B478" s="12" t="s">
        <v>895</v>
      </c>
      <c r="C478" s="12" t="s">
        <v>935</v>
      </c>
      <c r="D478" s="35" t="s">
        <v>936</v>
      </c>
      <c r="E478" s="13" t="s">
        <v>18</v>
      </c>
      <c r="F478" s="14" t="s">
        <v>80</v>
      </c>
      <c r="G478" s="15">
        <v>46528</v>
      </c>
      <c r="H478" s="16">
        <v>900</v>
      </c>
      <c r="I478" s="16"/>
      <c r="J478" s="16"/>
      <c r="K478" s="16"/>
      <c r="L478" s="16"/>
      <c r="M478" s="16">
        <v>900</v>
      </c>
    </row>
    <row r="479" s="2" customFormat="1" ht="22" customHeight="1" spans="1:13">
      <c r="A479" s="12">
        <v>476</v>
      </c>
      <c r="B479" s="12" t="s">
        <v>895</v>
      </c>
      <c r="C479" s="12" t="s">
        <v>937</v>
      </c>
      <c r="D479" s="35" t="s">
        <v>938</v>
      </c>
      <c r="E479" s="13" t="s">
        <v>18</v>
      </c>
      <c r="F479" s="14" t="s">
        <v>80</v>
      </c>
      <c r="G479" s="15">
        <v>46529</v>
      </c>
      <c r="H479" s="16">
        <v>900</v>
      </c>
      <c r="I479" s="16"/>
      <c r="J479" s="16"/>
      <c r="K479" s="16"/>
      <c r="L479" s="16"/>
      <c r="M479" s="16">
        <v>900</v>
      </c>
    </row>
    <row r="480" s="2" customFormat="1" ht="22" customHeight="1" spans="1:13">
      <c r="A480" s="12">
        <v>477</v>
      </c>
      <c r="B480" s="12" t="s">
        <v>895</v>
      </c>
      <c r="C480" s="12" t="s">
        <v>939</v>
      </c>
      <c r="D480" s="35" t="s">
        <v>940</v>
      </c>
      <c r="E480" s="13" t="s">
        <v>18</v>
      </c>
      <c r="F480" s="14" t="s">
        <v>80</v>
      </c>
      <c r="G480" s="15">
        <v>46530</v>
      </c>
      <c r="H480" s="16">
        <v>900</v>
      </c>
      <c r="I480" s="16"/>
      <c r="J480" s="16"/>
      <c r="K480" s="16"/>
      <c r="L480" s="16"/>
      <c r="M480" s="16">
        <v>900</v>
      </c>
    </row>
    <row r="481" s="2" customFormat="1" ht="22" customHeight="1" spans="1:13">
      <c r="A481" s="12">
        <v>478</v>
      </c>
      <c r="B481" s="12" t="s">
        <v>895</v>
      </c>
      <c r="C481" s="12" t="s">
        <v>941</v>
      </c>
      <c r="D481" s="35" t="s">
        <v>942</v>
      </c>
      <c r="E481" s="13" t="s">
        <v>18</v>
      </c>
      <c r="F481" s="14" t="s">
        <v>80</v>
      </c>
      <c r="G481" s="15">
        <v>46531</v>
      </c>
      <c r="H481" s="16">
        <v>900</v>
      </c>
      <c r="I481" s="16"/>
      <c r="J481" s="16"/>
      <c r="K481" s="16"/>
      <c r="L481" s="16"/>
      <c r="M481" s="16">
        <v>900</v>
      </c>
    </row>
    <row r="482" s="2" customFormat="1" ht="22" customHeight="1" spans="1:13">
      <c r="A482" s="12">
        <v>479</v>
      </c>
      <c r="B482" s="12" t="s">
        <v>895</v>
      </c>
      <c r="C482" s="12" t="s">
        <v>943</v>
      </c>
      <c r="D482" s="35" t="s">
        <v>944</v>
      </c>
      <c r="E482" s="13" t="s">
        <v>18</v>
      </c>
      <c r="F482" s="14" t="s">
        <v>80</v>
      </c>
      <c r="G482" s="15">
        <v>46532</v>
      </c>
      <c r="H482" s="16">
        <v>900</v>
      </c>
      <c r="I482" s="16"/>
      <c r="J482" s="16"/>
      <c r="K482" s="16"/>
      <c r="L482" s="16"/>
      <c r="M482" s="16">
        <v>900</v>
      </c>
    </row>
    <row r="483" s="2" customFormat="1" ht="22" customHeight="1" spans="1:13">
      <c r="A483" s="12">
        <v>480</v>
      </c>
      <c r="B483" s="12" t="s">
        <v>895</v>
      </c>
      <c r="C483" s="12" t="s">
        <v>945</v>
      </c>
      <c r="D483" s="35" t="s">
        <v>946</v>
      </c>
      <c r="E483" s="13" t="s">
        <v>18</v>
      </c>
      <c r="F483" s="14" t="s">
        <v>80</v>
      </c>
      <c r="G483" s="15">
        <v>46533</v>
      </c>
      <c r="H483" s="16">
        <v>900</v>
      </c>
      <c r="I483" s="16"/>
      <c r="J483" s="16"/>
      <c r="K483" s="16"/>
      <c r="L483" s="16"/>
      <c r="M483" s="16">
        <v>900</v>
      </c>
    </row>
    <row r="484" s="2" customFormat="1" ht="22" customHeight="1" spans="1:13">
      <c r="A484" s="12">
        <v>481</v>
      </c>
      <c r="B484" s="12" t="s">
        <v>895</v>
      </c>
      <c r="C484" s="12" t="s">
        <v>947</v>
      </c>
      <c r="D484" s="35" t="s">
        <v>800</v>
      </c>
      <c r="E484" s="13" t="s">
        <v>18</v>
      </c>
      <c r="F484" s="14" t="s">
        <v>80</v>
      </c>
      <c r="G484" s="15">
        <v>46534</v>
      </c>
      <c r="H484" s="16">
        <v>900</v>
      </c>
      <c r="I484" s="16"/>
      <c r="J484" s="16"/>
      <c r="K484" s="16"/>
      <c r="L484" s="16"/>
      <c r="M484" s="16">
        <v>900</v>
      </c>
    </row>
    <row r="485" s="2" customFormat="1" ht="22" customHeight="1" spans="1:13">
      <c r="A485" s="12">
        <v>482</v>
      </c>
      <c r="B485" s="12" t="s">
        <v>895</v>
      </c>
      <c r="C485" s="12" t="s">
        <v>948</v>
      </c>
      <c r="D485" s="35" t="s">
        <v>949</v>
      </c>
      <c r="E485" s="13" t="s">
        <v>18</v>
      </c>
      <c r="F485" s="14" t="s">
        <v>80</v>
      </c>
      <c r="G485" s="15">
        <v>46535</v>
      </c>
      <c r="H485" s="16">
        <v>900</v>
      </c>
      <c r="I485" s="16"/>
      <c r="J485" s="16"/>
      <c r="K485" s="16"/>
      <c r="L485" s="16"/>
      <c r="M485" s="16">
        <v>900</v>
      </c>
    </row>
    <row r="486" s="2" customFormat="1" ht="22" customHeight="1" spans="1:13">
      <c r="A486" s="12">
        <v>483</v>
      </c>
      <c r="B486" s="12" t="s">
        <v>895</v>
      </c>
      <c r="C486" s="12" t="s">
        <v>950</v>
      </c>
      <c r="D486" s="35" t="s">
        <v>951</v>
      </c>
      <c r="E486" s="13" t="s">
        <v>18</v>
      </c>
      <c r="F486" s="14" t="s">
        <v>80</v>
      </c>
      <c r="G486" s="15">
        <v>46536</v>
      </c>
      <c r="H486" s="16">
        <v>900</v>
      </c>
      <c r="I486" s="16"/>
      <c r="J486" s="16"/>
      <c r="K486" s="16"/>
      <c r="L486" s="16"/>
      <c r="M486" s="16">
        <v>900</v>
      </c>
    </row>
    <row r="487" s="2" customFormat="1" ht="22" customHeight="1" spans="1:13">
      <c r="A487" s="12">
        <v>484</v>
      </c>
      <c r="B487" s="12" t="s">
        <v>895</v>
      </c>
      <c r="C487" s="12" t="s">
        <v>952</v>
      </c>
      <c r="D487" s="35" t="s">
        <v>439</v>
      </c>
      <c r="E487" s="13" t="s">
        <v>18</v>
      </c>
      <c r="F487" s="14" t="s">
        <v>80</v>
      </c>
      <c r="G487" s="15">
        <v>46537</v>
      </c>
      <c r="H487" s="16">
        <v>900</v>
      </c>
      <c r="I487" s="16"/>
      <c r="J487" s="16"/>
      <c r="K487" s="16"/>
      <c r="L487" s="16"/>
      <c r="M487" s="16">
        <v>900</v>
      </c>
    </row>
    <row r="488" s="2" customFormat="1" ht="22" customHeight="1" spans="1:13">
      <c r="A488" s="12">
        <v>485</v>
      </c>
      <c r="B488" s="12" t="s">
        <v>895</v>
      </c>
      <c r="C488" s="12" t="s">
        <v>953</v>
      </c>
      <c r="D488" s="35" t="s">
        <v>954</v>
      </c>
      <c r="E488" s="13" t="s">
        <v>18</v>
      </c>
      <c r="F488" s="14" t="s">
        <v>80</v>
      </c>
      <c r="G488" s="15">
        <v>46538</v>
      </c>
      <c r="H488" s="16">
        <v>900</v>
      </c>
      <c r="I488" s="16"/>
      <c r="J488" s="16"/>
      <c r="K488" s="16"/>
      <c r="L488" s="16"/>
      <c r="M488" s="16">
        <v>900</v>
      </c>
    </row>
    <row r="489" s="2" customFormat="1" ht="22" customHeight="1" spans="1:13">
      <c r="A489" s="12">
        <v>486</v>
      </c>
      <c r="B489" s="12" t="s">
        <v>895</v>
      </c>
      <c r="C489" s="12" t="s">
        <v>955</v>
      </c>
      <c r="D489" s="35" t="s">
        <v>956</v>
      </c>
      <c r="E489" s="13" t="s">
        <v>18</v>
      </c>
      <c r="F489" s="14" t="s">
        <v>80</v>
      </c>
      <c r="G489" s="15">
        <v>46539</v>
      </c>
      <c r="H489" s="16">
        <v>900</v>
      </c>
      <c r="I489" s="16"/>
      <c r="J489" s="16"/>
      <c r="K489" s="16"/>
      <c r="L489" s="16"/>
      <c r="M489" s="16">
        <v>900</v>
      </c>
    </row>
    <row r="490" s="2" customFormat="1" ht="22" customHeight="1" spans="1:13">
      <c r="A490" s="12">
        <v>487</v>
      </c>
      <c r="B490" s="12" t="s">
        <v>895</v>
      </c>
      <c r="C490" s="12" t="s">
        <v>957</v>
      </c>
      <c r="D490" s="35" t="s">
        <v>958</v>
      </c>
      <c r="E490" s="13" t="s">
        <v>18</v>
      </c>
      <c r="F490" s="14" t="s">
        <v>80</v>
      </c>
      <c r="G490" s="15">
        <v>46540</v>
      </c>
      <c r="H490" s="16">
        <v>900</v>
      </c>
      <c r="I490" s="16"/>
      <c r="J490" s="16"/>
      <c r="K490" s="16"/>
      <c r="L490" s="16"/>
      <c r="M490" s="16">
        <v>900</v>
      </c>
    </row>
    <row r="491" s="2" customFormat="1" ht="22" customHeight="1" spans="1:13">
      <c r="A491" s="12">
        <v>488</v>
      </c>
      <c r="B491" s="12" t="s">
        <v>895</v>
      </c>
      <c r="C491" s="12" t="s">
        <v>959</v>
      </c>
      <c r="D491" s="35" t="s">
        <v>960</v>
      </c>
      <c r="E491" s="13" t="s">
        <v>18</v>
      </c>
      <c r="F491" s="14" t="s">
        <v>80</v>
      </c>
      <c r="G491" s="15">
        <v>46541</v>
      </c>
      <c r="H491" s="16">
        <v>900</v>
      </c>
      <c r="I491" s="16"/>
      <c r="J491" s="16"/>
      <c r="K491" s="16"/>
      <c r="L491" s="16"/>
      <c r="M491" s="16">
        <v>900</v>
      </c>
    </row>
    <row r="492" s="2" customFormat="1" ht="22" customHeight="1" spans="1:13">
      <c r="A492" s="12">
        <v>489</v>
      </c>
      <c r="B492" s="12" t="s">
        <v>895</v>
      </c>
      <c r="C492" s="12" t="s">
        <v>961</v>
      </c>
      <c r="D492" s="35" t="s">
        <v>962</v>
      </c>
      <c r="E492" s="13" t="s">
        <v>18</v>
      </c>
      <c r="F492" s="14" t="s">
        <v>80</v>
      </c>
      <c r="G492" s="15">
        <v>46542</v>
      </c>
      <c r="H492" s="16">
        <v>900</v>
      </c>
      <c r="I492" s="16"/>
      <c r="J492" s="16"/>
      <c r="K492" s="16"/>
      <c r="L492" s="16"/>
      <c r="M492" s="16">
        <v>900</v>
      </c>
    </row>
    <row r="493" s="2" customFormat="1" ht="22" customHeight="1" spans="1:13">
      <c r="A493" s="12">
        <v>490</v>
      </c>
      <c r="B493" s="12" t="s">
        <v>895</v>
      </c>
      <c r="C493" s="12" t="s">
        <v>963</v>
      </c>
      <c r="D493" s="35" t="s">
        <v>964</v>
      </c>
      <c r="E493" s="13" t="s">
        <v>18</v>
      </c>
      <c r="F493" s="14" t="s">
        <v>80</v>
      </c>
      <c r="G493" s="15">
        <v>46543</v>
      </c>
      <c r="H493" s="16">
        <v>900</v>
      </c>
      <c r="I493" s="16"/>
      <c r="J493" s="16"/>
      <c r="K493" s="16"/>
      <c r="L493" s="16"/>
      <c r="M493" s="16">
        <v>900</v>
      </c>
    </row>
    <row r="494" s="2" customFormat="1" ht="22" customHeight="1" spans="1:13">
      <c r="A494" s="12">
        <v>491</v>
      </c>
      <c r="B494" s="12" t="s">
        <v>895</v>
      </c>
      <c r="C494" s="12" t="s">
        <v>965</v>
      </c>
      <c r="D494" s="35" t="s">
        <v>966</v>
      </c>
      <c r="E494" s="13" t="s">
        <v>18</v>
      </c>
      <c r="F494" s="14" t="s">
        <v>80</v>
      </c>
      <c r="G494" s="15">
        <v>46544</v>
      </c>
      <c r="H494" s="16">
        <v>900</v>
      </c>
      <c r="I494" s="16"/>
      <c r="J494" s="16"/>
      <c r="K494" s="16"/>
      <c r="L494" s="16"/>
      <c r="M494" s="16">
        <v>900</v>
      </c>
    </row>
    <row r="495" s="2" customFormat="1" ht="22" customHeight="1" spans="1:13">
      <c r="A495" s="12">
        <v>492</v>
      </c>
      <c r="B495" s="12" t="s">
        <v>895</v>
      </c>
      <c r="C495" s="12" t="s">
        <v>967</v>
      </c>
      <c r="D495" s="35" t="s">
        <v>968</v>
      </c>
      <c r="E495" s="13" t="s">
        <v>18</v>
      </c>
      <c r="F495" s="14" t="s">
        <v>80</v>
      </c>
      <c r="G495" s="15">
        <v>46545</v>
      </c>
      <c r="H495" s="16">
        <v>900</v>
      </c>
      <c r="I495" s="16"/>
      <c r="J495" s="16"/>
      <c r="K495" s="16"/>
      <c r="L495" s="16"/>
      <c r="M495" s="16">
        <v>900</v>
      </c>
    </row>
    <row r="496" s="2" customFormat="1" ht="22" customHeight="1" spans="1:13">
      <c r="A496" s="12">
        <v>493</v>
      </c>
      <c r="B496" s="12" t="s">
        <v>895</v>
      </c>
      <c r="C496" s="12" t="s">
        <v>969</v>
      </c>
      <c r="D496" s="35" t="s">
        <v>970</v>
      </c>
      <c r="E496" s="13" t="s">
        <v>18</v>
      </c>
      <c r="F496" s="14" t="s">
        <v>80</v>
      </c>
      <c r="G496" s="15">
        <v>46546</v>
      </c>
      <c r="H496" s="16">
        <v>900</v>
      </c>
      <c r="I496" s="16"/>
      <c r="J496" s="16"/>
      <c r="K496" s="16"/>
      <c r="L496" s="16"/>
      <c r="M496" s="16">
        <v>900</v>
      </c>
    </row>
    <row r="497" s="2" customFormat="1" ht="22" customHeight="1" spans="1:13">
      <c r="A497" s="12">
        <v>494</v>
      </c>
      <c r="B497" s="12" t="s">
        <v>895</v>
      </c>
      <c r="C497" s="12" t="s">
        <v>971</v>
      </c>
      <c r="D497" s="35" t="s">
        <v>723</v>
      </c>
      <c r="E497" s="13" t="s">
        <v>18</v>
      </c>
      <c r="F497" s="14" t="s">
        <v>80</v>
      </c>
      <c r="G497" s="15">
        <v>46547</v>
      </c>
      <c r="H497" s="16">
        <v>900</v>
      </c>
      <c r="I497" s="16"/>
      <c r="J497" s="16"/>
      <c r="K497" s="16"/>
      <c r="L497" s="16"/>
      <c r="M497" s="16">
        <v>900</v>
      </c>
    </row>
    <row r="498" s="2" customFormat="1" ht="22" customHeight="1" spans="1:13">
      <c r="A498" s="12">
        <v>495</v>
      </c>
      <c r="B498" s="12" t="s">
        <v>895</v>
      </c>
      <c r="C498" s="12" t="s">
        <v>972</v>
      </c>
      <c r="D498" s="35" t="s">
        <v>973</v>
      </c>
      <c r="E498" s="13" t="s">
        <v>18</v>
      </c>
      <c r="F498" s="14" t="s">
        <v>80</v>
      </c>
      <c r="G498" s="15">
        <v>46548</v>
      </c>
      <c r="H498" s="16">
        <v>900</v>
      </c>
      <c r="I498" s="16"/>
      <c r="J498" s="16"/>
      <c r="K498" s="16"/>
      <c r="L498" s="16"/>
      <c r="M498" s="16">
        <v>900</v>
      </c>
    </row>
    <row r="499" s="2" customFormat="1" ht="22" customHeight="1" spans="1:13">
      <c r="A499" s="12">
        <v>496</v>
      </c>
      <c r="B499" s="12" t="s">
        <v>895</v>
      </c>
      <c r="C499" s="12" t="s">
        <v>974</v>
      </c>
      <c r="D499" s="35" t="s">
        <v>975</v>
      </c>
      <c r="E499" s="13" t="s">
        <v>18</v>
      </c>
      <c r="F499" s="14" t="s">
        <v>80</v>
      </c>
      <c r="G499" s="15">
        <v>46549</v>
      </c>
      <c r="H499" s="16">
        <v>900</v>
      </c>
      <c r="I499" s="16"/>
      <c r="J499" s="16"/>
      <c r="K499" s="16"/>
      <c r="L499" s="16"/>
      <c r="M499" s="16">
        <v>900</v>
      </c>
    </row>
    <row r="500" s="2" customFormat="1" ht="22" customHeight="1" spans="1:13">
      <c r="A500" s="12">
        <v>497</v>
      </c>
      <c r="B500" s="12" t="s">
        <v>895</v>
      </c>
      <c r="C500" s="12" t="s">
        <v>976</v>
      </c>
      <c r="D500" s="35" t="s">
        <v>977</v>
      </c>
      <c r="E500" s="13" t="s">
        <v>18</v>
      </c>
      <c r="F500" s="14" t="s">
        <v>80</v>
      </c>
      <c r="G500" s="15">
        <v>46550</v>
      </c>
      <c r="H500" s="16">
        <v>900</v>
      </c>
      <c r="I500" s="16"/>
      <c r="J500" s="16"/>
      <c r="K500" s="16"/>
      <c r="L500" s="16"/>
      <c r="M500" s="16">
        <v>900</v>
      </c>
    </row>
    <row r="501" s="2" customFormat="1" ht="22" customHeight="1" spans="1:13">
      <c r="A501" s="12">
        <v>498</v>
      </c>
      <c r="B501" s="12" t="s">
        <v>895</v>
      </c>
      <c r="C501" s="12" t="s">
        <v>978</v>
      </c>
      <c r="D501" s="35" t="s">
        <v>979</v>
      </c>
      <c r="E501" s="13" t="s">
        <v>18</v>
      </c>
      <c r="F501" s="14" t="s">
        <v>80</v>
      </c>
      <c r="G501" s="15">
        <v>46551</v>
      </c>
      <c r="H501" s="16">
        <v>900</v>
      </c>
      <c r="I501" s="16"/>
      <c r="J501" s="16"/>
      <c r="K501" s="16"/>
      <c r="L501" s="16"/>
      <c r="M501" s="16">
        <v>900</v>
      </c>
    </row>
    <row r="502" s="2" customFormat="1" ht="22" customHeight="1" spans="1:13">
      <c r="A502" s="12">
        <v>499</v>
      </c>
      <c r="B502" s="12" t="s">
        <v>895</v>
      </c>
      <c r="C502" s="12" t="s">
        <v>980</v>
      </c>
      <c r="D502" s="35" t="s">
        <v>981</v>
      </c>
      <c r="E502" s="13" t="s">
        <v>18</v>
      </c>
      <c r="F502" s="14" t="s">
        <v>80</v>
      </c>
      <c r="G502" s="15">
        <v>46552</v>
      </c>
      <c r="H502" s="16">
        <v>900</v>
      </c>
      <c r="I502" s="16"/>
      <c r="J502" s="16"/>
      <c r="K502" s="16"/>
      <c r="L502" s="16"/>
      <c r="M502" s="16">
        <v>900</v>
      </c>
    </row>
    <row r="503" s="2" customFormat="1" ht="22" customHeight="1" spans="1:13">
      <c r="A503" s="12">
        <v>500</v>
      </c>
      <c r="B503" s="12" t="s">
        <v>895</v>
      </c>
      <c r="C503" s="12" t="s">
        <v>982</v>
      </c>
      <c r="D503" s="35" t="s">
        <v>983</v>
      </c>
      <c r="E503" s="13" t="s">
        <v>18</v>
      </c>
      <c r="F503" s="14" t="s">
        <v>80</v>
      </c>
      <c r="G503" s="15">
        <v>46553</v>
      </c>
      <c r="H503" s="16">
        <v>900</v>
      </c>
      <c r="I503" s="16"/>
      <c r="J503" s="16"/>
      <c r="K503" s="16"/>
      <c r="L503" s="16"/>
      <c r="M503" s="16">
        <v>900</v>
      </c>
    </row>
    <row r="504" s="2" customFormat="1" ht="22" customHeight="1" spans="1:13">
      <c r="A504" s="12">
        <v>501</v>
      </c>
      <c r="B504" s="12" t="s">
        <v>895</v>
      </c>
      <c r="C504" s="12" t="s">
        <v>984</v>
      </c>
      <c r="D504" s="35" t="s">
        <v>985</v>
      </c>
      <c r="E504" s="13" t="s">
        <v>18</v>
      </c>
      <c r="F504" s="14" t="s">
        <v>80</v>
      </c>
      <c r="G504" s="15">
        <v>46554</v>
      </c>
      <c r="H504" s="16">
        <v>900</v>
      </c>
      <c r="I504" s="16"/>
      <c r="J504" s="16"/>
      <c r="K504" s="16"/>
      <c r="L504" s="16"/>
      <c r="M504" s="16">
        <v>900</v>
      </c>
    </row>
    <row r="505" s="2" customFormat="1" ht="22" customHeight="1" spans="1:13">
      <c r="A505" s="12">
        <v>502</v>
      </c>
      <c r="B505" s="12" t="s">
        <v>895</v>
      </c>
      <c r="C505" s="12" t="s">
        <v>986</v>
      </c>
      <c r="D505" s="35" t="s">
        <v>987</v>
      </c>
      <c r="E505" s="13" t="s">
        <v>18</v>
      </c>
      <c r="F505" s="14" t="s">
        <v>80</v>
      </c>
      <c r="G505" s="15">
        <v>46555</v>
      </c>
      <c r="H505" s="16">
        <v>900</v>
      </c>
      <c r="I505" s="16"/>
      <c r="J505" s="16"/>
      <c r="K505" s="16"/>
      <c r="L505" s="16"/>
      <c r="M505" s="16">
        <v>900</v>
      </c>
    </row>
    <row r="506" s="2" customFormat="1" ht="22" customHeight="1" spans="1:13">
      <c r="A506" s="12">
        <v>503</v>
      </c>
      <c r="B506" s="12" t="s">
        <v>895</v>
      </c>
      <c r="C506" s="12" t="s">
        <v>988</v>
      </c>
      <c r="D506" s="35" t="s">
        <v>913</v>
      </c>
      <c r="E506" s="13" t="s">
        <v>18</v>
      </c>
      <c r="F506" s="14" t="s">
        <v>80</v>
      </c>
      <c r="G506" s="15">
        <v>46556</v>
      </c>
      <c r="H506" s="16">
        <v>900</v>
      </c>
      <c r="I506" s="16"/>
      <c r="J506" s="16"/>
      <c r="K506" s="16"/>
      <c r="L506" s="16"/>
      <c r="M506" s="16">
        <v>900</v>
      </c>
    </row>
    <row r="507" s="2" customFormat="1" ht="22" customHeight="1" spans="1:13">
      <c r="A507" s="12">
        <v>504</v>
      </c>
      <c r="B507" s="12" t="s">
        <v>895</v>
      </c>
      <c r="C507" s="12" t="s">
        <v>989</v>
      </c>
      <c r="D507" s="35" t="s">
        <v>990</v>
      </c>
      <c r="E507" s="13" t="s">
        <v>18</v>
      </c>
      <c r="F507" s="14" t="s">
        <v>80</v>
      </c>
      <c r="G507" s="15">
        <v>46557</v>
      </c>
      <c r="H507" s="16">
        <v>900</v>
      </c>
      <c r="I507" s="16"/>
      <c r="J507" s="16"/>
      <c r="K507" s="16"/>
      <c r="L507" s="16"/>
      <c r="M507" s="16">
        <v>900</v>
      </c>
    </row>
    <row r="508" s="2" customFormat="1" ht="22" customHeight="1" spans="1:13">
      <c r="A508" s="12">
        <v>505</v>
      </c>
      <c r="B508" s="12" t="s">
        <v>895</v>
      </c>
      <c r="C508" s="12" t="s">
        <v>991</v>
      </c>
      <c r="D508" s="35" t="s">
        <v>182</v>
      </c>
      <c r="E508" s="17" t="s">
        <v>56</v>
      </c>
      <c r="F508" s="20" t="s">
        <v>140</v>
      </c>
      <c r="G508" s="15">
        <v>46558</v>
      </c>
      <c r="H508" s="16">
        <v>1300</v>
      </c>
      <c r="I508" s="16"/>
      <c r="J508" s="16"/>
      <c r="K508" s="16"/>
      <c r="L508" s="16"/>
      <c r="M508" s="16">
        <v>1300</v>
      </c>
    </row>
    <row r="509" s="2" customFormat="1" ht="22" customHeight="1" spans="1:13">
      <c r="A509" s="12">
        <v>506</v>
      </c>
      <c r="B509" s="12" t="s">
        <v>895</v>
      </c>
      <c r="C509" s="12" t="s">
        <v>992</v>
      </c>
      <c r="D509" s="35" t="s">
        <v>993</v>
      </c>
      <c r="E509" s="13" t="s">
        <v>18</v>
      </c>
      <c r="F509" s="20" t="s">
        <v>140</v>
      </c>
      <c r="G509" s="15">
        <v>46559</v>
      </c>
      <c r="H509" s="16">
        <v>900</v>
      </c>
      <c r="I509" s="16"/>
      <c r="J509" s="16"/>
      <c r="K509" s="16"/>
      <c r="L509" s="16"/>
      <c r="M509" s="16">
        <v>900</v>
      </c>
    </row>
    <row r="510" s="2" customFormat="1" ht="22" customHeight="1" spans="1:13">
      <c r="A510" s="12">
        <v>507</v>
      </c>
      <c r="B510" s="12" t="s">
        <v>895</v>
      </c>
      <c r="C510" s="12" t="s">
        <v>994</v>
      </c>
      <c r="D510" s="35" t="s">
        <v>995</v>
      </c>
      <c r="E510" s="13" t="s">
        <v>18</v>
      </c>
      <c r="F510" s="20" t="s">
        <v>140</v>
      </c>
      <c r="G510" s="15">
        <v>46560</v>
      </c>
      <c r="H510" s="16">
        <v>900</v>
      </c>
      <c r="I510" s="16"/>
      <c r="J510" s="16"/>
      <c r="K510" s="16"/>
      <c r="L510" s="16"/>
      <c r="M510" s="16">
        <v>900</v>
      </c>
    </row>
    <row r="511" s="2" customFormat="1" ht="22" customHeight="1" spans="1:13">
      <c r="A511" s="12">
        <v>508</v>
      </c>
      <c r="B511" s="12" t="s">
        <v>895</v>
      </c>
      <c r="C511" s="12" t="s">
        <v>996</v>
      </c>
      <c r="D511" s="35" t="s">
        <v>997</v>
      </c>
      <c r="E511" s="13" t="s">
        <v>18</v>
      </c>
      <c r="F511" s="20" t="s">
        <v>140</v>
      </c>
      <c r="G511" s="15">
        <v>46561</v>
      </c>
      <c r="H511" s="16">
        <v>900</v>
      </c>
      <c r="I511" s="16"/>
      <c r="J511" s="16"/>
      <c r="K511" s="16"/>
      <c r="L511" s="16"/>
      <c r="M511" s="16">
        <v>900</v>
      </c>
    </row>
    <row r="512" s="2" customFormat="1" ht="22" customHeight="1" spans="1:13">
      <c r="A512" s="12">
        <v>509</v>
      </c>
      <c r="B512" s="12" t="s">
        <v>895</v>
      </c>
      <c r="C512" s="12" t="s">
        <v>998</v>
      </c>
      <c r="D512" s="35" t="s">
        <v>999</v>
      </c>
      <c r="E512" s="13" t="s">
        <v>18</v>
      </c>
      <c r="F512" s="20" t="s">
        <v>140</v>
      </c>
      <c r="G512" s="15">
        <v>46562</v>
      </c>
      <c r="H512" s="16">
        <v>900</v>
      </c>
      <c r="I512" s="16"/>
      <c r="J512" s="16"/>
      <c r="K512" s="16"/>
      <c r="L512" s="16"/>
      <c r="M512" s="16">
        <v>900</v>
      </c>
    </row>
    <row r="513" s="2" customFormat="1" ht="22" customHeight="1" spans="1:13">
      <c r="A513" s="12">
        <v>510</v>
      </c>
      <c r="B513" s="12" t="s">
        <v>895</v>
      </c>
      <c r="C513" s="12" t="s">
        <v>1000</v>
      </c>
      <c r="D513" s="35" t="s">
        <v>1001</v>
      </c>
      <c r="E513" s="13" t="s">
        <v>18</v>
      </c>
      <c r="F513" s="20" t="s">
        <v>140</v>
      </c>
      <c r="G513" s="15">
        <v>46563</v>
      </c>
      <c r="H513" s="16">
        <v>900</v>
      </c>
      <c r="I513" s="16"/>
      <c r="J513" s="16"/>
      <c r="K513" s="16"/>
      <c r="L513" s="16"/>
      <c r="M513" s="16">
        <v>900</v>
      </c>
    </row>
    <row r="514" s="2" customFormat="1" ht="22" customHeight="1" spans="1:13">
      <c r="A514" s="12">
        <v>511</v>
      </c>
      <c r="B514" s="12" t="s">
        <v>895</v>
      </c>
      <c r="C514" s="12" t="s">
        <v>1002</v>
      </c>
      <c r="D514" s="35" t="s">
        <v>735</v>
      </c>
      <c r="E514" s="13" t="s">
        <v>18</v>
      </c>
      <c r="F514" s="20" t="s">
        <v>140</v>
      </c>
      <c r="G514" s="15">
        <v>46564</v>
      </c>
      <c r="H514" s="16">
        <v>900</v>
      </c>
      <c r="I514" s="16"/>
      <c r="J514" s="16"/>
      <c r="K514" s="16"/>
      <c r="L514" s="16"/>
      <c r="M514" s="16">
        <v>900</v>
      </c>
    </row>
    <row r="515" s="2" customFormat="1" ht="22" customHeight="1" spans="1:13">
      <c r="A515" s="12">
        <v>512</v>
      </c>
      <c r="B515" s="12" t="s">
        <v>895</v>
      </c>
      <c r="C515" s="12" t="s">
        <v>1003</v>
      </c>
      <c r="D515" s="35" t="s">
        <v>1004</v>
      </c>
      <c r="E515" s="13" t="s">
        <v>18</v>
      </c>
      <c r="F515" s="20" t="s">
        <v>140</v>
      </c>
      <c r="G515" s="15">
        <v>46565</v>
      </c>
      <c r="H515" s="16">
        <v>900</v>
      </c>
      <c r="I515" s="16"/>
      <c r="J515" s="16"/>
      <c r="K515" s="16"/>
      <c r="L515" s="16"/>
      <c r="M515" s="16">
        <v>900</v>
      </c>
    </row>
    <row r="516" s="2" customFormat="1" ht="22" customHeight="1" spans="1:13">
      <c r="A516" s="12">
        <v>513</v>
      </c>
      <c r="B516" s="12" t="s">
        <v>895</v>
      </c>
      <c r="C516" s="12" t="s">
        <v>1005</v>
      </c>
      <c r="D516" s="35" t="s">
        <v>1006</v>
      </c>
      <c r="E516" s="13" t="s">
        <v>18</v>
      </c>
      <c r="F516" s="20" t="s">
        <v>140</v>
      </c>
      <c r="G516" s="15">
        <v>46566</v>
      </c>
      <c r="H516" s="16">
        <v>900</v>
      </c>
      <c r="I516" s="16"/>
      <c r="J516" s="16"/>
      <c r="K516" s="16"/>
      <c r="L516" s="16"/>
      <c r="M516" s="16">
        <v>900</v>
      </c>
    </row>
    <row r="517" s="2" customFormat="1" ht="22" customHeight="1" spans="1:13">
      <c r="A517" s="12">
        <v>514</v>
      </c>
      <c r="B517" s="12" t="s">
        <v>895</v>
      </c>
      <c r="C517" s="12" t="s">
        <v>1007</v>
      </c>
      <c r="D517" s="35" t="s">
        <v>1008</v>
      </c>
      <c r="E517" s="13" t="s">
        <v>18</v>
      </c>
      <c r="F517" s="20" t="s">
        <v>140</v>
      </c>
      <c r="G517" s="15">
        <v>46567</v>
      </c>
      <c r="H517" s="16">
        <v>900</v>
      </c>
      <c r="I517" s="16"/>
      <c r="J517" s="16"/>
      <c r="K517" s="16"/>
      <c r="L517" s="16"/>
      <c r="M517" s="16">
        <v>900</v>
      </c>
    </row>
    <row r="518" s="2" customFormat="1" ht="22" customHeight="1" spans="1:13">
      <c r="A518" s="12">
        <v>515</v>
      </c>
      <c r="B518" s="12" t="s">
        <v>895</v>
      </c>
      <c r="C518" s="12" t="s">
        <v>1009</v>
      </c>
      <c r="D518" s="35" t="s">
        <v>1010</v>
      </c>
      <c r="E518" s="13" t="s">
        <v>18</v>
      </c>
      <c r="F518" s="20" t="s">
        <v>140</v>
      </c>
      <c r="G518" s="15">
        <v>46568</v>
      </c>
      <c r="H518" s="16">
        <v>900</v>
      </c>
      <c r="I518" s="16"/>
      <c r="J518" s="16"/>
      <c r="K518" s="16"/>
      <c r="L518" s="16"/>
      <c r="M518" s="16">
        <v>900</v>
      </c>
    </row>
    <row r="519" s="2" customFormat="1" ht="22" customHeight="1" spans="1:13">
      <c r="A519" s="12">
        <v>516</v>
      </c>
      <c r="B519" s="12" t="s">
        <v>895</v>
      </c>
      <c r="C519" s="12" t="s">
        <v>1011</v>
      </c>
      <c r="D519" s="35" t="s">
        <v>1012</v>
      </c>
      <c r="E519" s="13" t="s">
        <v>18</v>
      </c>
      <c r="F519" s="20" t="s">
        <v>140</v>
      </c>
      <c r="G519" s="15">
        <v>46569</v>
      </c>
      <c r="H519" s="16">
        <v>900</v>
      </c>
      <c r="I519" s="16"/>
      <c r="J519" s="16"/>
      <c r="K519" s="16"/>
      <c r="L519" s="16"/>
      <c r="M519" s="16">
        <v>900</v>
      </c>
    </row>
    <row r="520" s="2" customFormat="1" ht="22" customHeight="1" spans="1:13">
      <c r="A520" s="12">
        <v>517</v>
      </c>
      <c r="B520" s="12" t="s">
        <v>895</v>
      </c>
      <c r="C520" s="12" t="s">
        <v>1013</v>
      </c>
      <c r="D520" s="35" t="s">
        <v>491</v>
      </c>
      <c r="E520" s="13" t="s">
        <v>18</v>
      </c>
      <c r="F520" s="20" t="s">
        <v>140</v>
      </c>
      <c r="G520" s="15">
        <v>46570</v>
      </c>
      <c r="H520" s="16">
        <v>900</v>
      </c>
      <c r="I520" s="16"/>
      <c r="J520" s="16"/>
      <c r="K520" s="16"/>
      <c r="L520" s="16"/>
      <c r="M520" s="16">
        <v>900</v>
      </c>
    </row>
    <row r="521" s="2" customFormat="1" ht="22" customHeight="1" spans="1:13">
      <c r="A521" s="12">
        <v>518</v>
      </c>
      <c r="B521" s="12" t="s">
        <v>895</v>
      </c>
      <c r="C521" s="12" t="s">
        <v>1014</v>
      </c>
      <c r="D521" s="35" t="s">
        <v>1015</v>
      </c>
      <c r="E521" s="13" t="s">
        <v>18</v>
      </c>
      <c r="F521" s="20" t="s">
        <v>140</v>
      </c>
      <c r="G521" s="15">
        <v>46571</v>
      </c>
      <c r="H521" s="16">
        <v>900</v>
      </c>
      <c r="I521" s="16"/>
      <c r="J521" s="16"/>
      <c r="K521" s="16"/>
      <c r="L521" s="16"/>
      <c r="M521" s="16">
        <v>900</v>
      </c>
    </row>
    <row r="522" s="2" customFormat="1" ht="22" customHeight="1" spans="1:13">
      <c r="A522" s="12">
        <v>519</v>
      </c>
      <c r="B522" s="12" t="s">
        <v>895</v>
      </c>
      <c r="C522" s="12" t="s">
        <v>1016</v>
      </c>
      <c r="D522" s="35" t="s">
        <v>1017</v>
      </c>
      <c r="E522" s="13" t="s">
        <v>18</v>
      </c>
      <c r="F522" s="20" t="s">
        <v>140</v>
      </c>
      <c r="G522" s="15">
        <v>46572</v>
      </c>
      <c r="H522" s="16">
        <v>900</v>
      </c>
      <c r="I522" s="16"/>
      <c r="J522" s="16"/>
      <c r="K522" s="16"/>
      <c r="L522" s="16"/>
      <c r="M522" s="16">
        <v>900</v>
      </c>
    </row>
    <row r="523" s="2" customFormat="1" ht="22" customHeight="1" spans="1:13">
      <c r="A523" s="12">
        <v>520</v>
      </c>
      <c r="B523" s="12" t="s">
        <v>895</v>
      </c>
      <c r="C523" s="12" t="s">
        <v>1018</v>
      </c>
      <c r="D523" s="35" t="s">
        <v>903</v>
      </c>
      <c r="E523" s="13" t="s">
        <v>18</v>
      </c>
      <c r="F523" s="20" t="s">
        <v>140</v>
      </c>
      <c r="G523" s="15">
        <v>46573</v>
      </c>
      <c r="H523" s="16">
        <v>900</v>
      </c>
      <c r="I523" s="16"/>
      <c r="J523" s="16"/>
      <c r="K523" s="16"/>
      <c r="L523" s="16"/>
      <c r="M523" s="16">
        <v>900</v>
      </c>
    </row>
    <row r="524" s="2" customFormat="1" ht="22" customHeight="1" spans="1:13">
      <c r="A524" s="12">
        <v>521</v>
      </c>
      <c r="B524" s="21" t="s">
        <v>895</v>
      </c>
      <c r="C524" s="21" t="s">
        <v>1019</v>
      </c>
      <c r="D524" s="21" t="s">
        <v>1020</v>
      </c>
      <c r="E524" s="17" t="s">
        <v>56</v>
      </c>
      <c r="F524" s="14" t="s">
        <v>57</v>
      </c>
      <c r="G524" s="15">
        <v>46574</v>
      </c>
      <c r="H524" s="16">
        <v>1300</v>
      </c>
      <c r="I524" s="16"/>
      <c r="J524" s="16"/>
      <c r="K524" s="16"/>
      <c r="L524" s="16"/>
      <c r="M524" s="16">
        <v>1300</v>
      </c>
    </row>
    <row r="525" s="2" customFormat="1" ht="22" customHeight="1" spans="1:13">
      <c r="A525" s="12">
        <v>522</v>
      </c>
      <c r="B525" s="21" t="s">
        <v>895</v>
      </c>
      <c r="C525" s="21" t="s">
        <v>1021</v>
      </c>
      <c r="D525" s="21" t="s">
        <v>1022</v>
      </c>
      <c r="E525" s="13" t="s">
        <v>18</v>
      </c>
      <c r="F525" s="14" t="s">
        <v>57</v>
      </c>
      <c r="G525" s="15">
        <v>46575</v>
      </c>
      <c r="H525" s="16">
        <v>900</v>
      </c>
      <c r="I525" s="16"/>
      <c r="J525" s="16"/>
      <c r="K525" s="16"/>
      <c r="L525" s="16"/>
      <c r="M525" s="16">
        <v>900</v>
      </c>
    </row>
    <row r="526" s="2" customFormat="1" ht="22" customHeight="1" spans="1:13">
      <c r="A526" s="12">
        <v>523</v>
      </c>
      <c r="B526" s="21" t="s">
        <v>895</v>
      </c>
      <c r="C526" s="21" t="s">
        <v>1023</v>
      </c>
      <c r="D526" s="21" t="s">
        <v>1024</v>
      </c>
      <c r="E526" s="13" t="s">
        <v>18</v>
      </c>
      <c r="F526" s="14" t="s">
        <v>57</v>
      </c>
      <c r="G526" s="15">
        <v>46576</v>
      </c>
      <c r="H526" s="16">
        <v>900</v>
      </c>
      <c r="I526" s="16"/>
      <c r="J526" s="16"/>
      <c r="K526" s="16"/>
      <c r="L526" s="16"/>
      <c r="M526" s="16">
        <v>900</v>
      </c>
    </row>
    <row r="527" s="2" customFormat="1" ht="22" customHeight="1" spans="1:13">
      <c r="A527" s="12">
        <v>524</v>
      </c>
      <c r="B527" s="21" t="s">
        <v>895</v>
      </c>
      <c r="C527" s="21" t="s">
        <v>1025</v>
      </c>
      <c r="D527" s="21" t="s">
        <v>1026</v>
      </c>
      <c r="E527" s="17" t="s">
        <v>56</v>
      </c>
      <c r="F527" s="14" t="s">
        <v>57</v>
      </c>
      <c r="G527" s="15">
        <v>46577</v>
      </c>
      <c r="H527" s="16">
        <v>1300</v>
      </c>
      <c r="I527" s="16"/>
      <c r="J527" s="16"/>
      <c r="K527" s="16"/>
      <c r="L527" s="16"/>
      <c r="M527" s="16">
        <v>1300</v>
      </c>
    </row>
    <row r="528" s="2" customFormat="1" ht="22" customHeight="1" spans="1:13">
      <c r="A528" s="12">
        <v>525</v>
      </c>
      <c r="B528" s="21" t="s">
        <v>895</v>
      </c>
      <c r="C528" s="21" t="s">
        <v>1027</v>
      </c>
      <c r="D528" s="54" t="s">
        <v>1028</v>
      </c>
      <c r="E528" s="17" t="s">
        <v>56</v>
      </c>
      <c r="F528" s="14" t="s">
        <v>57</v>
      </c>
      <c r="G528" s="15">
        <v>46578</v>
      </c>
      <c r="H528" s="16">
        <v>1300</v>
      </c>
      <c r="I528" s="16"/>
      <c r="J528" s="16"/>
      <c r="K528" s="16"/>
      <c r="L528" s="16"/>
      <c r="M528" s="16">
        <v>1300</v>
      </c>
    </row>
    <row r="529" s="2" customFormat="1" ht="22" customHeight="1" spans="1:13">
      <c r="A529" s="12">
        <v>526</v>
      </c>
      <c r="B529" s="21" t="s">
        <v>895</v>
      </c>
      <c r="C529" s="21" t="s">
        <v>60</v>
      </c>
      <c r="D529" s="21" t="s">
        <v>1029</v>
      </c>
      <c r="E529" s="13" t="s">
        <v>18</v>
      </c>
      <c r="F529" s="14" t="s">
        <v>57</v>
      </c>
      <c r="G529" s="15">
        <v>46579</v>
      </c>
      <c r="H529" s="16">
        <v>900</v>
      </c>
      <c r="I529" s="16"/>
      <c r="J529" s="16"/>
      <c r="K529" s="16"/>
      <c r="L529" s="16"/>
      <c r="M529" s="16">
        <v>900</v>
      </c>
    </row>
    <row r="530" s="2" customFormat="1" ht="22" customHeight="1" spans="1:13">
      <c r="A530" s="12">
        <v>527</v>
      </c>
      <c r="B530" s="21" t="s">
        <v>895</v>
      </c>
      <c r="C530" s="21" t="s">
        <v>1030</v>
      </c>
      <c r="D530" s="21" t="s">
        <v>1031</v>
      </c>
      <c r="E530" s="13" t="s">
        <v>18</v>
      </c>
      <c r="F530" s="14" t="s">
        <v>57</v>
      </c>
      <c r="G530" s="15">
        <v>46580</v>
      </c>
      <c r="H530" s="16">
        <v>900</v>
      </c>
      <c r="I530" s="16"/>
      <c r="J530" s="16"/>
      <c r="K530" s="16"/>
      <c r="L530" s="16"/>
      <c r="M530" s="16">
        <v>900</v>
      </c>
    </row>
    <row r="531" s="2" customFormat="1" ht="22" customHeight="1" spans="1:13">
      <c r="A531" s="12">
        <v>528</v>
      </c>
      <c r="B531" s="21" t="s">
        <v>895</v>
      </c>
      <c r="C531" s="21" t="s">
        <v>1032</v>
      </c>
      <c r="D531" s="21" t="s">
        <v>1033</v>
      </c>
      <c r="E531" s="13" t="s">
        <v>18</v>
      </c>
      <c r="F531" s="14" t="s">
        <v>57</v>
      </c>
      <c r="G531" s="15">
        <v>46581</v>
      </c>
      <c r="H531" s="16">
        <v>900</v>
      </c>
      <c r="I531" s="16"/>
      <c r="J531" s="16"/>
      <c r="K531" s="16"/>
      <c r="L531" s="16"/>
      <c r="M531" s="16">
        <v>900</v>
      </c>
    </row>
    <row r="532" s="2" customFormat="1" ht="22" customHeight="1" spans="1:13">
      <c r="A532" s="12">
        <v>529</v>
      </c>
      <c r="B532" s="21" t="s">
        <v>895</v>
      </c>
      <c r="C532" s="22" t="s">
        <v>1034</v>
      </c>
      <c r="D532" s="22" t="s">
        <v>1035</v>
      </c>
      <c r="E532" s="13" t="s">
        <v>18</v>
      </c>
      <c r="F532" s="30" t="s">
        <v>122</v>
      </c>
      <c r="G532" s="15">
        <v>46582</v>
      </c>
      <c r="H532" s="16">
        <v>900</v>
      </c>
      <c r="I532" s="16"/>
      <c r="J532" s="16"/>
      <c r="K532" s="16"/>
      <c r="L532" s="16"/>
      <c r="M532" s="16">
        <v>900</v>
      </c>
    </row>
    <row r="533" s="2" customFormat="1" ht="22" customHeight="1" spans="1:13">
      <c r="A533" s="12">
        <v>530</v>
      </c>
      <c r="B533" s="21" t="s">
        <v>895</v>
      </c>
      <c r="C533" s="22" t="s">
        <v>1036</v>
      </c>
      <c r="D533" s="22" t="s">
        <v>1037</v>
      </c>
      <c r="E533" s="13" t="s">
        <v>18</v>
      </c>
      <c r="F533" s="30" t="s">
        <v>122</v>
      </c>
      <c r="G533" s="15">
        <v>46583</v>
      </c>
      <c r="H533" s="16">
        <v>900</v>
      </c>
      <c r="I533" s="16"/>
      <c r="J533" s="16"/>
      <c r="K533" s="16"/>
      <c r="L533" s="16"/>
      <c r="M533" s="16">
        <v>900</v>
      </c>
    </row>
    <row r="534" s="2" customFormat="1" ht="22" customHeight="1" spans="1:13">
      <c r="A534" s="12">
        <v>531</v>
      </c>
      <c r="B534" s="21" t="s">
        <v>895</v>
      </c>
      <c r="C534" s="22" t="s">
        <v>1038</v>
      </c>
      <c r="D534" s="22" t="s">
        <v>1039</v>
      </c>
      <c r="E534" s="13" t="s">
        <v>18</v>
      </c>
      <c r="F534" s="30" t="s">
        <v>122</v>
      </c>
      <c r="G534" s="15">
        <v>46584</v>
      </c>
      <c r="H534" s="16">
        <v>900</v>
      </c>
      <c r="I534" s="16"/>
      <c r="J534" s="16"/>
      <c r="K534" s="16"/>
      <c r="L534" s="16"/>
      <c r="M534" s="16">
        <v>900</v>
      </c>
    </row>
    <row r="535" s="2" customFormat="1" ht="22" customHeight="1" spans="1:13">
      <c r="A535" s="12">
        <v>532</v>
      </c>
      <c r="B535" s="21" t="s">
        <v>895</v>
      </c>
      <c r="C535" s="22" t="s">
        <v>1040</v>
      </c>
      <c r="D535" s="22" t="s">
        <v>1041</v>
      </c>
      <c r="E535" s="13" t="s">
        <v>18</v>
      </c>
      <c r="F535" s="30" t="s">
        <v>122</v>
      </c>
      <c r="G535" s="15">
        <v>46585</v>
      </c>
      <c r="H535" s="16">
        <v>900</v>
      </c>
      <c r="I535" s="16"/>
      <c r="J535" s="16"/>
      <c r="K535" s="16"/>
      <c r="L535" s="16"/>
      <c r="M535" s="16">
        <v>900</v>
      </c>
    </row>
    <row r="536" s="2" customFormat="1" ht="22" customHeight="1" spans="1:13">
      <c r="A536" s="12">
        <v>533</v>
      </c>
      <c r="B536" s="21" t="s">
        <v>895</v>
      </c>
      <c r="C536" s="22" t="s">
        <v>1042</v>
      </c>
      <c r="D536" s="22" t="s">
        <v>1043</v>
      </c>
      <c r="E536" s="13" t="s">
        <v>18</v>
      </c>
      <c r="F536" s="30" t="s">
        <v>122</v>
      </c>
      <c r="G536" s="15">
        <v>46586</v>
      </c>
      <c r="H536" s="16">
        <v>900</v>
      </c>
      <c r="I536" s="16"/>
      <c r="J536" s="16"/>
      <c r="K536" s="16"/>
      <c r="L536" s="16"/>
      <c r="M536" s="16">
        <v>900</v>
      </c>
    </row>
    <row r="537" s="2" customFormat="1" ht="22" customHeight="1" spans="1:13">
      <c r="A537" s="12">
        <v>534</v>
      </c>
      <c r="B537" s="21" t="s">
        <v>895</v>
      </c>
      <c r="C537" s="22" t="s">
        <v>1044</v>
      </c>
      <c r="D537" s="22" t="s">
        <v>1045</v>
      </c>
      <c r="E537" s="13" t="s">
        <v>18</v>
      </c>
      <c r="F537" s="30" t="s">
        <v>122</v>
      </c>
      <c r="G537" s="15">
        <v>46587</v>
      </c>
      <c r="H537" s="16">
        <v>900</v>
      </c>
      <c r="I537" s="16"/>
      <c r="J537" s="16"/>
      <c r="K537" s="16"/>
      <c r="L537" s="16"/>
      <c r="M537" s="16">
        <v>900</v>
      </c>
    </row>
    <row r="538" s="2" customFormat="1" ht="22" customHeight="1" spans="1:13">
      <c r="A538" s="12">
        <v>535</v>
      </c>
      <c r="B538" s="21" t="s">
        <v>895</v>
      </c>
      <c r="C538" s="22" t="s">
        <v>1046</v>
      </c>
      <c r="D538" s="22" t="s">
        <v>1047</v>
      </c>
      <c r="E538" s="17" t="s">
        <v>56</v>
      </c>
      <c r="F538" s="30" t="s">
        <v>122</v>
      </c>
      <c r="G538" s="15">
        <v>46588</v>
      </c>
      <c r="H538" s="16">
        <v>1300</v>
      </c>
      <c r="I538" s="16"/>
      <c r="J538" s="16"/>
      <c r="K538" s="16"/>
      <c r="L538" s="16"/>
      <c r="M538" s="16">
        <v>1300</v>
      </c>
    </row>
    <row r="539" s="2" customFormat="1" ht="22" customHeight="1" spans="1:13">
      <c r="A539" s="12">
        <v>536</v>
      </c>
      <c r="B539" s="21" t="s">
        <v>895</v>
      </c>
      <c r="C539" s="22" t="s">
        <v>1048</v>
      </c>
      <c r="D539" s="22" t="s">
        <v>1049</v>
      </c>
      <c r="E539" s="13" t="s">
        <v>18</v>
      </c>
      <c r="F539" s="30" t="s">
        <v>122</v>
      </c>
      <c r="G539" s="15">
        <v>46589</v>
      </c>
      <c r="H539" s="16">
        <v>900</v>
      </c>
      <c r="I539" s="16"/>
      <c r="J539" s="16"/>
      <c r="K539" s="16"/>
      <c r="L539" s="16"/>
      <c r="M539" s="16">
        <v>900</v>
      </c>
    </row>
    <row r="540" s="2" customFormat="1" ht="22" customHeight="1" spans="1:13">
      <c r="A540" s="12">
        <v>537</v>
      </c>
      <c r="B540" s="21" t="s">
        <v>895</v>
      </c>
      <c r="C540" s="22" t="s">
        <v>1050</v>
      </c>
      <c r="D540" s="22" t="s">
        <v>1051</v>
      </c>
      <c r="E540" s="13" t="s">
        <v>18</v>
      </c>
      <c r="F540" s="30" t="s">
        <v>122</v>
      </c>
      <c r="G540" s="15">
        <v>46590</v>
      </c>
      <c r="H540" s="16">
        <v>900</v>
      </c>
      <c r="I540" s="16"/>
      <c r="J540" s="16"/>
      <c r="K540" s="16"/>
      <c r="L540" s="16"/>
      <c r="M540" s="16">
        <v>900</v>
      </c>
    </row>
    <row r="541" s="2" customFormat="1" ht="22" customHeight="1" spans="1:13">
      <c r="A541" s="12">
        <v>538</v>
      </c>
      <c r="B541" s="55" t="s">
        <v>895</v>
      </c>
      <c r="C541" s="56" t="s">
        <v>1052</v>
      </c>
      <c r="D541" s="56" t="s">
        <v>1053</v>
      </c>
      <c r="E541" s="13" t="s">
        <v>18</v>
      </c>
      <c r="F541" s="30" t="s">
        <v>122</v>
      </c>
      <c r="G541" s="15">
        <v>46591</v>
      </c>
      <c r="H541" s="16">
        <v>900</v>
      </c>
      <c r="I541" s="16"/>
      <c r="J541" s="16"/>
      <c r="K541" s="16"/>
      <c r="L541" s="16"/>
      <c r="M541" s="16">
        <v>900</v>
      </c>
    </row>
    <row r="542" s="2" customFormat="1" ht="22" customHeight="1" spans="1:13">
      <c r="A542" s="12">
        <v>539</v>
      </c>
      <c r="B542" s="21" t="s">
        <v>895</v>
      </c>
      <c r="C542" s="32" t="s">
        <v>1054</v>
      </c>
      <c r="D542" s="32" t="s">
        <v>1055</v>
      </c>
      <c r="E542" s="13" t="s">
        <v>18</v>
      </c>
      <c r="F542" s="33" t="s">
        <v>140</v>
      </c>
      <c r="G542" s="15">
        <v>46592</v>
      </c>
      <c r="H542" s="16">
        <v>900</v>
      </c>
      <c r="I542" s="16"/>
      <c r="J542" s="16"/>
      <c r="K542" s="16"/>
      <c r="L542" s="16"/>
      <c r="M542" s="16">
        <v>900</v>
      </c>
    </row>
    <row r="543" s="2" customFormat="1" ht="22" customHeight="1" spans="1:13">
      <c r="A543" s="12">
        <v>540</v>
      </c>
      <c r="B543" s="21" t="s">
        <v>895</v>
      </c>
      <c r="C543" s="32" t="s">
        <v>1056</v>
      </c>
      <c r="D543" s="32" t="s">
        <v>616</v>
      </c>
      <c r="E543" s="13" t="s">
        <v>18</v>
      </c>
      <c r="F543" s="33" t="s">
        <v>140</v>
      </c>
      <c r="G543" s="15">
        <v>46593</v>
      </c>
      <c r="H543" s="16">
        <v>900</v>
      </c>
      <c r="I543" s="16"/>
      <c r="J543" s="16"/>
      <c r="K543" s="16"/>
      <c r="L543" s="16"/>
      <c r="M543" s="16">
        <v>900</v>
      </c>
    </row>
    <row r="544" s="2" customFormat="1" ht="22" customHeight="1" spans="1:13">
      <c r="A544" s="12">
        <v>541</v>
      </c>
      <c r="B544" s="21" t="s">
        <v>895</v>
      </c>
      <c r="C544" s="13" t="s">
        <v>1057</v>
      </c>
      <c r="D544" s="13" t="s">
        <v>106</v>
      </c>
      <c r="E544" s="13" t="s">
        <v>18</v>
      </c>
      <c r="F544" s="33" t="s">
        <v>140</v>
      </c>
      <c r="G544" s="15">
        <v>46594</v>
      </c>
      <c r="H544" s="16">
        <v>900</v>
      </c>
      <c r="I544" s="16"/>
      <c r="J544" s="16"/>
      <c r="K544" s="16"/>
      <c r="L544" s="16"/>
      <c r="M544" s="16">
        <v>900</v>
      </c>
    </row>
    <row r="545" s="2" customFormat="1" ht="22" customHeight="1" spans="1:13">
      <c r="A545" s="12">
        <v>542</v>
      </c>
      <c r="B545" s="21" t="s">
        <v>895</v>
      </c>
      <c r="C545" s="32" t="s">
        <v>1058</v>
      </c>
      <c r="D545" s="32" t="s">
        <v>1059</v>
      </c>
      <c r="E545" s="17" t="s">
        <v>56</v>
      </c>
      <c r="F545" s="33" t="s">
        <v>140</v>
      </c>
      <c r="G545" s="15">
        <v>46595</v>
      </c>
      <c r="H545" s="16">
        <v>1300</v>
      </c>
      <c r="I545" s="16"/>
      <c r="J545" s="16"/>
      <c r="K545" s="16"/>
      <c r="L545" s="16"/>
      <c r="M545" s="16">
        <v>1300</v>
      </c>
    </row>
    <row r="546" s="2" customFormat="1" ht="22" customHeight="1" spans="1:13">
      <c r="A546" s="12">
        <v>543</v>
      </c>
      <c r="B546" s="21" t="s">
        <v>895</v>
      </c>
      <c r="C546" s="32" t="s">
        <v>1060</v>
      </c>
      <c r="D546" s="57" t="s">
        <v>1061</v>
      </c>
      <c r="E546" s="37" t="s">
        <v>416</v>
      </c>
      <c r="F546" s="33" t="s">
        <v>140</v>
      </c>
      <c r="G546" s="15">
        <v>46596</v>
      </c>
      <c r="H546" s="16">
        <v>1800</v>
      </c>
      <c r="I546" s="16"/>
      <c r="J546" s="16"/>
      <c r="K546" s="16"/>
      <c r="L546" s="16"/>
      <c r="M546" s="16">
        <v>1800</v>
      </c>
    </row>
    <row r="547" s="2" customFormat="1" ht="22" customHeight="1" spans="1:13">
      <c r="A547" s="12">
        <v>544</v>
      </c>
      <c r="B547" s="21" t="s">
        <v>895</v>
      </c>
      <c r="C547" s="32" t="s">
        <v>1062</v>
      </c>
      <c r="D547" s="32" t="s">
        <v>1063</v>
      </c>
      <c r="E547" s="13" t="s">
        <v>18</v>
      </c>
      <c r="F547" s="33" t="s">
        <v>140</v>
      </c>
      <c r="G547" s="15">
        <v>46597</v>
      </c>
      <c r="H547" s="16">
        <v>900</v>
      </c>
      <c r="I547" s="16"/>
      <c r="J547" s="16"/>
      <c r="K547" s="16"/>
      <c r="L547" s="16"/>
      <c r="M547" s="16">
        <v>900</v>
      </c>
    </row>
    <row r="548" s="2" customFormat="1" ht="22" customHeight="1" spans="1:13">
      <c r="A548" s="12">
        <v>545</v>
      </c>
      <c r="B548" s="21" t="s">
        <v>895</v>
      </c>
      <c r="C548" s="51" t="s">
        <v>1064</v>
      </c>
      <c r="D548" s="51" t="s">
        <v>1065</v>
      </c>
      <c r="E548" s="17" t="s">
        <v>56</v>
      </c>
      <c r="F548" s="24" t="s">
        <v>80</v>
      </c>
      <c r="G548" s="15">
        <v>46598</v>
      </c>
      <c r="H548" s="16">
        <v>1300</v>
      </c>
      <c r="I548" s="16"/>
      <c r="J548" s="16"/>
      <c r="K548" s="16"/>
      <c r="L548" s="16"/>
      <c r="M548" s="16">
        <v>1300</v>
      </c>
    </row>
    <row r="549" s="2" customFormat="1" ht="22" customHeight="1" spans="1:13">
      <c r="A549" s="12">
        <v>546</v>
      </c>
      <c r="B549" s="21" t="s">
        <v>895</v>
      </c>
      <c r="C549" s="51" t="s">
        <v>1066</v>
      </c>
      <c r="D549" s="51" t="s">
        <v>1067</v>
      </c>
      <c r="E549" s="37" t="s">
        <v>416</v>
      </c>
      <c r="F549" s="24" t="s">
        <v>80</v>
      </c>
      <c r="G549" s="15">
        <v>46599</v>
      </c>
      <c r="H549" s="16">
        <v>1800</v>
      </c>
      <c r="I549" s="16"/>
      <c r="J549" s="16"/>
      <c r="K549" s="16"/>
      <c r="L549" s="16"/>
      <c r="M549" s="16">
        <v>1800</v>
      </c>
    </row>
    <row r="550" s="2" customFormat="1" ht="22" customHeight="1" spans="1:13">
      <c r="A550" s="12">
        <v>547</v>
      </c>
      <c r="B550" s="21" t="s">
        <v>895</v>
      </c>
      <c r="C550" s="51" t="s">
        <v>1068</v>
      </c>
      <c r="D550" s="51" t="s">
        <v>1069</v>
      </c>
      <c r="E550" s="13" t="s">
        <v>18</v>
      </c>
      <c r="F550" s="24" t="s">
        <v>80</v>
      </c>
      <c r="G550" s="15">
        <v>46600</v>
      </c>
      <c r="H550" s="16">
        <v>900</v>
      </c>
      <c r="I550" s="16"/>
      <c r="J550" s="16"/>
      <c r="K550" s="16"/>
      <c r="L550" s="16"/>
      <c r="M550" s="16">
        <v>900</v>
      </c>
    </row>
    <row r="551" s="2" customFormat="1" ht="22" customHeight="1" spans="1:13">
      <c r="A551" s="12">
        <v>548</v>
      </c>
      <c r="B551" s="12" t="s">
        <v>1070</v>
      </c>
      <c r="C551" s="12" t="s">
        <v>1071</v>
      </c>
      <c r="D551" s="35" t="s">
        <v>1072</v>
      </c>
      <c r="E551" s="17" t="s">
        <v>56</v>
      </c>
      <c r="F551" s="26" t="s">
        <v>222</v>
      </c>
      <c r="G551" s="15">
        <v>46601</v>
      </c>
      <c r="H551" s="16">
        <v>1300</v>
      </c>
      <c r="I551" s="16"/>
      <c r="J551" s="16"/>
      <c r="K551" s="16"/>
      <c r="L551" s="16"/>
      <c r="M551" s="16">
        <v>1300</v>
      </c>
    </row>
    <row r="552" s="2" customFormat="1" ht="22" customHeight="1" spans="1:13">
      <c r="A552" s="12">
        <v>549</v>
      </c>
      <c r="B552" s="12" t="s">
        <v>1070</v>
      </c>
      <c r="C552" s="12" t="s">
        <v>1073</v>
      </c>
      <c r="D552" s="35" t="s">
        <v>1074</v>
      </c>
      <c r="E552" s="17" t="s">
        <v>56</v>
      </c>
      <c r="F552" s="26" t="s">
        <v>222</v>
      </c>
      <c r="G552" s="15">
        <v>46602</v>
      </c>
      <c r="H552" s="16">
        <v>1300</v>
      </c>
      <c r="I552" s="16"/>
      <c r="J552" s="16"/>
      <c r="K552" s="16"/>
      <c r="L552" s="16"/>
      <c r="M552" s="16">
        <v>1300</v>
      </c>
    </row>
    <row r="553" s="2" customFormat="1" ht="22" customHeight="1" spans="1:13">
      <c r="A553" s="12">
        <v>550</v>
      </c>
      <c r="B553" s="12" t="s">
        <v>1070</v>
      </c>
      <c r="C553" s="12" t="s">
        <v>1075</v>
      </c>
      <c r="D553" s="35" t="s">
        <v>1076</v>
      </c>
      <c r="E553" s="13" t="s">
        <v>18</v>
      </c>
      <c r="F553" s="26" t="s">
        <v>222</v>
      </c>
      <c r="G553" s="15">
        <v>46603</v>
      </c>
      <c r="H553" s="16">
        <v>900</v>
      </c>
      <c r="I553" s="16"/>
      <c r="J553" s="16"/>
      <c r="K553" s="16"/>
      <c r="L553" s="16"/>
      <c r="M553" s="16">
        <v>900</v>
      </c>
    </row>
    <row r="554" s="2" customFormat="1" ht="22" customHeight="1" spans="1:13">
      <c r="A554" s="12">
        <v>551</v>
      </c>
      <c r="B554" s="12" t="s">
        <v>1070</v>
      </c>
      <c r="C554" s="12" t="s">
        <v>1077</v>
      </c>
      <c r="D554" s="35" t="s">
        <v>1078</v>
      </c>
      <c r="E554" s="13" t="s">
        <v>18</v>
      </c>
      <c r="F554" s="26" t="s">
        <v>222</v>
      </c>
      <c r="G554" s="15">
        <v>46604</v>
      </c>
      <c r="H554" s="16">
        <v>900</v>
      </c>
      <c r="I554" s="16"/>
      <c r="J554" s="16"/>
      <c r="K554" s="16"/>
      <c r="L554" s="16"/>
      <c r="M554" s="16">
        <v>900</v>
      </c>
    </row>
    <row r="555" s="2" customFormat="1" ht="22" customHeight="1" spans="1:13">
      <c r="A555" s="12">
        <v>552</v>
      </c>
      <c r="B555" s="12" t="s">
        <v>1070</v>
      </c>
      <c r="C555" s="12" t="s">
        <v>1079</v>
      </c>
      <c r="D555" s="35" t="s">
        <v>1080</v>
      </c>
      <c r="E555" s="13" t="s">
        <v>18</v>
      </c>
      <c r="F555" s="26" t="s">
        <v>222</v>
      </c>
      <c r="G555" s="15">
        <v>46605</v>
      </c>
      <c r="H555" s="16">
        <v>900</v>
      </c>
      <c r="I555" s="16"/>
      <c r="J555" s="16"/>
      <c r="K555" s="16"/>
      <c r="L555" s="16"/>
      <c r="M555" s="16">
        <v>900</v>
      </c>
    </row>
    <row r="556" s="2" customFormat="1" ht="22" customHeight="1" spans="1:13">
      <c r="A556" s="12">
        <v>553</v>
      </c>
      <c r="B556" s="12" t="s">
        <v>1070</v>
      </c>
      <c r="C556" s="12" t="s">
        <v>1081</v>
      </c>
      <c r="D556" s="35" t="s">
        <v>1033</v>
      </c>
      <c r="E556" s="13" t="s">
        <v>18</v>
      </c>
      <c r="F556" s="26" t="s">
        <v>222</v>
      </c>
      <c r="G556" s="15">
        <v>46606</v>
      </c>
      <c r="H556" s="16">
        <v>900</v>
      </c>
      <c r="I556" s="16"/>
      <c r="J556" s="16"/>
      <c r="K556" s="16"/>
      <c r="L556" s="16"/>
      <c r="M556" s="16">
        <v>900</v>
      </c>
    </row>
    <row r="557" s="2" customFormat="1" ht="22" customHeight="1" spans="1:13">
      <c r="A557" s="12">
        <v>554</v>
      </c>
      <c r="B557" s="12" t="s">
        <v>1070</v>
      </c>
      <c r="C557" s="12" t="s">
        <v>1082</v>
      </c>
      <c r="D557" s="35" t="s">
        <v>1083</v>
      </c>
      <c r="E557" s="13" t="s">
        <v>18</v>
      </c>
      <c r="F557" s="26" t="s">
        <v>222</v>
      </c>
      <c r="G557" s="15">
        <v>46607</v>
      </c>
      <c r="H557" s="16">
        <v>900</v>
      </c>
      <c r="I557" s="16"/>
      <c r="J557" s="16"/>
      <c r="K557" s="16"/>
      <c r="L557" s="16"/>
      <c r="M557" s="16">
        <v>900</v>
      </c>
    </row>
    <row r="558" s="2" customFormat="1" ht="22" customHeight="1" spans="1:13">
      <c r="A558" s="12">
        <v>555</v>
      </c>
      <c r="B558" s="12" t="s">
        <v>1070</v>
      </c>
      <c r="C558" s="12" t="s">
        <v>1084</v>
      </c>
      <c r="D558" s="35" t="s">
        <v>1085</v>
      </c>
      <c r="E558" s="13" t="s">
        <v>18</v>
      </c>
      <c r="F558" s="26" t="s">
        <v>222</v>
      </c>
      <c r="G558" s="15">
        <v>46608</v>
      </c>
      <c r="H558" s="16">
        <v>900</v>
      </c>
      <c r="I558" s="16"/>
      <c r="J558" s="16"/>
      <c r="K558" s="16"/>
      <c r="L558" s="16"/>
      <c r="M558" s="16">
        <v>900</v>
      </c>
    </row>
    <row r="559" s="2" customFormat="1" ht="22" customHeight="1" spans="1:13">
      <c r="A559" s="12">
        <v>556</v>
      </c>
      <c r="B559" s="12" t="s">
        <v>1070</v>
      </c>
      <c r="C559" s="12" t="s">
        <v>1086</v>
      </c>
      <c r="D559" s="35" t="s">
        <v>1087</v>
      </c>
      <c r="E559" s="13" t="s">
        <v>18</v>
      </c>
      <c r="F559" s="26" t="s">
        <v>222</v>
      </c>
      <c r="G559" s="15">
        <v>46609</v>
      </c>
      <c r="H559" s="16">
        <v>900</v>
      </c>
      <c r="I559" s="16"/>
      <c r="J559" s="16"/>
      <c r="K559" s="16"/>
      <c r="L559" s="16"/>
      <c r="M559" s="16">
        <v>900</v>
      </c>
    </row>
    <row r="560" s="2" customFormat="1" ht="22" customHeight="1" spans="1:13">
      <c r="A560" s="12">
        <v>557</v>
      </c>
      <c r="B560" s="12" t="s">
        <v>1070</v>
      </c>
      <c r="C560" s="12" t="s">
        <v>1088</v>
      </c>
      <c r="D560" s="35" t="s">
        <v>1089</v>
      </c>
      <c r="E560" s="13" t="s">
        <v>18</v>
      </c>
      <c r="F560" s="26" t="s">
        <v>222</v>
      </c>
      <c r="G560" s="15">
        <v>46610</v>
      </c>
      <c r="H560" s="16">
        <v>900</v>
      </c>
      <c r="I560" s="16"/>
      <c r="J560" s="16"/>
      <c r="K560" s="16"/>
      <c r="L560" s="16"/>
      <c r="M560" s="16">
        <v>900</v>
      </c>
    </row>
    <row r="561" s="2" customFormat="1" ht="22" customHeight="1" spans="1:13">
      <c r="A561" s="12">
        <v>558</v>
      </c>
      <c r="B561" s="12" t="s">
        <v>1070</v>
      </c>
      <c r="C561" s="12" t="s">
        <v>1090</v>
      </c>
      <c r="D561" s="35" t="s">
        <v>1091</v>
      </c>
      <c r="E561" s="13" t="s">
        <v>18</v>
      </c>
      <c r="F561" s="26" t="s">
        <v>222</v>
      </c>
      <c r="G561" s="15">
        <v>46611</v>
      </c>
      <c r="H561" s="16">
        <v>900</v>
      </c>
      <c r="I561" s="16"/>
      <c r="J561" s="16"/>
      <c r="K561" s="16"/>
      <c r="L561" s="16"/>
      <c r="M561" s="16">
        <v>900</v>
      </c>
    </row>
    <row r="562" s="2" customFormat="1" ht="22" customHeight="1" spans="1:13">
      <c r="A562" s="12">
        <v>559</v>
      </c>
      <c r="B562" s="12" t="s">
        <v>1070</v>
      </c>
      <c r="C562" s="12" t="s">
        <v>1092</v>
      </c>
      <c r="D562" s="35" t="s">
        <v>1093</v>
      </c>
      <c r="E562" s="13" t="s">
        <v>18</v>
      </c>
      <c r="F562" s="26" t="s">
        <v>222</v>
      </c>
      <c r="G562" s="15">
        <v>46612</v>
      </c>
      <c r="H562" s="16">
        <v>900</v>
      </c>
      <c r="I562" s="16"/>
      <c r="J562" s="16"/>
      <c r="K562" s="16"/>
      <c r="L562" s="16"/>
      <c r="M562" s="16">
        <v>900</v>
      </c>
    </row>
    <row r="563" s="2" customFormat="1" ht="22" customHeight="1" spans="1:13">
      <c r="A563" s="12">
        <v>560</v>
      </c>
      <c r="B563" s="12" t="s">
        <v>1070</v>
      </c>
      <c r="C563" s="12" t="s">
        <v>1094</v>
      </c>
      <c r="D563" s="35" t="s">
        <v>1095</v>
      </c>
      <c r="E563" s="13" t="s">
        <v>18</v>
      </c>
      <c r="F563" s="26" t="s">
        <v>222</v>
      </c>
      <c r="G563" s="15">
        <v>46613</v>
      </c>
      <c r="H563" s="16">
        <v>900</v>
      </c>
      <c r="I563" s="16"/>
      <c r="J563" s="16"/>
      <c r="K563" s="16"/>
      <c r="L563" s="16"/>
      <c r="M563" s="16">
        <v>900</v>
      </c>
    </row>
    <row r="564" s="2" customFormat="1" ht="22" customHeight="1" spans="1:13">
      <c r="A564" s="12">
        <v>561</v>
      </c>
      <c r="B564" s="12" t="s">
        <v>1070</v>
      </c>
      <c r="C564" s="12" t="s">
        <v>1096</v>
      </c>
      <c r="D564" s="35" t="s">
        <v>1097</v>
      </c>
      <c r="E564" s="13" t="s">
        <v>18</v>
      </c>
      <c r="F564" s="26" t="s">
        <v>222</v>
      </c>
      <c r="G564" s="15">
        <v>46614</v>
      </c>
      <c r="H564" s="16">
        <v>900</v>
      </c>
      <c r="I564" s="16"/>
      <c r="J564" s="16"/>
      <c r="K564" s="16"/>
      <c r="L564" s="16"/>
      <c r="M564" s="16">
        <v>900</v>
      </c>
    </row>
    <row r="565" s="2" customFormat="1" ht="22" customHeight="1" spans="1:13">
      <c r="A565" s="12">
        <v>562</v>
      </c>
      <c r="B565" s="12" t="s">
        <v>1070</v>
      </c>
      <c r="C565" s="12" t="s">
        <v>1098</v>
      </c>
      <c r="D565" s="35" t="s">
        <v>116</v>
      </c>
      <c r="E565" s="13" t="s">
        <v>18</v>
      </c>
      <c r="F565" s="26" t="s">
        <v>222</v>
      </c>
      <c r="G565" s="15">
        <v>46615</v>
      </c>
      <c r="H565" s="16">
        <v>900</v>
      </c>
      <c r="I565" s="16"/>
      <c r="J565" s="16"/>
      <c r="K565" s="16"/>
      <c r="L565" s="16"/>
      <c r="M565" s="16">
        <v>900</v>
      </c>
    </row>
    <row r="566" s="2" customFormat="1" ht="22" customHeight="1" spans="1:13">
      <c r="A566" s="12">
        <v>563</v>
      </c>
      <c r="B566" s="12" t="s">
        <v>1070</v>
      </c>
      <c r="C566" s="12" t="s">
        <v>1099</v>
      </c>
      <c r="D566" s="35" t="s">
        <v>135</v>
      </c>
      <c r="E566" s="13" t="s">
        <v>18</v>
      </c>
      <c r="F566" s="26" t="s">
        <v>222</v>
      </c>
      <c r="G566" s="15">
        <v>46616</v>
      </c>
      <c r="H566" s="16">
        <v>900</v>
      </c>
      <c r="I566" s="16"/>
      <c r="J566" s="16"/>
      <c r="K566" s="16"/>
      <c r="L566" s="16"/>
      <c r="M566" s="16">
        <v>900</v>
      </c>
    </row>
    <row r="567" s="2" customFormat="1" ht="22" customHeight="1" spans="1:13">
      <c r="A567" s="12">
        <v>564</v>
      </c>
      <c r="B567" s="12" t="s">
        <v>1070</v>
      </c>
      <c r="C567" s="12" t="s">
        <v>1100</v>
      </c>
      <c r="D567" s="35" t="s">
        <v>1101</v>
      </c>
      <c r="E567" s="13" t="s">
        <v>18</v>
      </c>
      <c r="F567" s="14" t="s">
        <v>57</v>
      </c>
      <c r="G567" s="15">
        <v>46617</v>
      </c>
      <c r="H567" s="16">
        <v>900</v>
      </c>
      <c r="I567" s="16"/>
      <c r="J567" s="16"/>
      <c r="K567" s="16"/>
      <c r="L567" s="16"/>
      <c r="M567" s="16">
        <v>900</v>
      </c>
    </row>
    <row r="568" s="2" customFormat="1" ht="22" customHeight="1" spans="1:13">
      <c r="A568" s="12">
        <v>565</v>
      </c>
      <c r="B568" s="12" t="s">
        <v>1070</v>
      </c>
      <c r="C568" s="12" t="s">
        <v>1102</v>
      </c>
      <c r="D568" s="35" t="s">
        <v>913</v>
      </c>
      <c r="E568" s="17" t="s">
        <v>56</v>
      </c>
      <c r="F568" s="14" t="s">
        <v>57</v>
      </c>
      <c r="G568" s="15">
        <v>46618</v>
      </c>
      <c r="H568" s="16">
        <v>1300</v>
      </c>
      <c r="I568" s="16"/>
      <c r="J568" s="16"/>
      <c r="K568" s="16"/>
      <c r="L568" s="16"/>
      <c r="M568" s="16">
        <v>1300</v>
      </c>
    </row>
    <row r="569" s="2" customFormat="1" ht="22" customHeight="1" spans="1:13">
      <c r="A569" s="12">
        <v>566</v>
      </c>
      <c r="B569" s="12" t="s">
        <v>1070</v>
      </c>
      <c r="C569" s="12" t="s">
        <v>1103</v>
      </c>
      <c r="D569" s="35" t="s">
        <v>566</v>
      </c>
      <c r="E569" s="13" t="s">
        <v>18</v>
      </c>
      <c r="F569" s="14" t="s">
        <v>80</v>
      </c>
      <c r="G569" s="15">
        <v>46619</v>
      </c>
      <c r="H569" s="16">
        <v>900</v>
      </c>
      <c r="I569" s="16"/>
      <c r="J569" s="16"/>
      <c r="K569" s="16"/>
      <c r="L569" s="16"/>
      <c r="M569" s="16">
        <v>900</v>
      </c>
    </row>
    <row r="570" s="2" customFormat="1" ht="22" customHeight="1" spans="1:13">
      <c r="A570" s="12">
        <v>567</v>
      </c>
      <c r="B570" s="12" t="s">
        <v>1070</v>
      </c>
      <c r="C570" s="12" t="s">
        <v>1104</v>
      </c>
      <c r="D570" s="35" t="s">
        <v>102</v>
      </c>
      <c r="E570" s="13" t="s">
        <v>18</v>
      </c>
      <c r="F570" s="14" t="s">
        <v>80</v>
      </c>
      <c r="G570" s="15">
        <v>46620</v>
      </c>
      <c r="H570" s="16">
        <v>900</v>
      </c>
      <c r="I570" s="16"/>
      <c r="J570" s="16"/>
      <c r="K570" s="16"/>
      <c r="L570" s="16"/>
      <c r="M570" s="16">
        <v>900</v>
      </c>
    </row>
    <row r="571" s="2" customFormat="1" ht="22" customHeight="1" spans="1:13">
      <c r="A571" s="12">
        <v>568</v>
      </c>
      <c r="B571" s="12" t="s">
        <v>1070</v>
      </c>
      <c r="C571" s="12" t="s">
        <v>1105</v>
      </c>
      <c r="D571" s="35" t="s">
        <v>1106</v>
      </c>
      <c r="E571" s="13" t="s">
        <v>18</v>
      </c>
      <c r="F571" s="14" t="s">
        <v>80</v>
      </c>
      <c r="G571" s="15">
        <v>46621</v>
      </c>
      <c r="H571" s="16">
        <v>900</v>
      </c>
      <c r="I571" s="16"/>
      <c r="J571" s="16"/>
      <c r="K571" s="16"/>
      <c r="L571" s="16"/>
      <c r="M571" s="16">
        <v>900</v>
      </c>
    </row>
    <row r="572" s="2" customFormat="1" ht="22" customHeight="1" spans="1:13">
      <c r="A572" s="12">
        <v>569</v>
      </c>
      <c r="B572" s="12" t="s">
        <v>1070</v>
      </c>
      <c r="C572" s="12" t="s">
        <v>1107</v>
      </c>
      <c r="D572" s="35" t="s">
        <v>1108</v>
      </c>
      <c r="E572" s="13" t="s">
        <v>18</v>
      </c>
      <c r="F572" s="14" t="s">
        <v>80</v>
      </c>
      <c r="G572" s="15">
        <v>46622</v>
      </c>
      <c r="H572" s="16">
        <v>900</v>
      </c>
      <c r="I572" s="16"/>
      <c r="J572" s="16"/>
      <c r="K572" s="16"/>
      <c r="L572" s="16"/>
      <c r="M572" s="16">
        <v>900</v>
      </c>
    </row>
    <row r="573" s="2" customFormat="1" ht="22" customHeight="1" spans="1:13">
      <c r="A573" s="12">
        <v>570</v>
      </c>
      <c r="B573" s="12" t="s">
        <v>1070</v>
      </c>
      <c r="C573" s="12" t="s">
        <v>1109</v>
      </c>
      <c r="D573" s="35" t="s">
        <v>1110</v>
      </c>
      <c r="E573" s="13" t="s">
        <v>18</v>
      </c>
      <c r="F573" s="14" t="s">
        <v>80</v>
      </c>
      <c r="G573" s="15">
        <v>46623</v>
      </c>
      <c r="H573" s="16">
        <v>900</v>
      </c>
      <c r="I573" s="16"/>
      <c r="J573" s="16"/>
      <c r="K573" s="16"/>
      <c r="L573" s="16"/>
      <c r="M573" s="16">
        <v>900</v>
      </c>
    </row>
    <row r="574" s="2" customFormat="1" ht="22" customHeight="1" spans="1:13">
      <c r="A574" s="12">
        <v>571</v>
      </c>
      <c r="B574" s="12" t="s">
        <v>1070</v>
      </c>
      <c r="C574" s="12" t="s">
        <v>1111</v>
      </c>
      <c r="D574" s="35" t="s">
        <v>1112</v>
      </c>
      <c r="E574" s="13" t="s">
        <v>18</v>
      </c>
      <c r="F574" s="14" t="s">
        <v>80</v>
      </c>
      <c r="G574" s="15">
        <v>46624</v>
      </c>
      <c r="H574" s="16">
        <v>900</v>
      </c>
      <c r="I574" s="16"/>
      <c r="J574" s="16"/>
      <c r="K574" s="16"/>
      <c r="L574" s="16"/>
      <c r="M574" s="16">
        <v>900</v>
      </c>
    </row>
    <row r="575" s="2" customFormat="1" ht="22" customHeight="1" spans="1:13">
      <c r="A575" s="12">
        <v>572</v>
      </c>
      <c r="B575" s="12" t="s">
        <v>1070</v>
      </c>
      <c r="C575" s="12" t="s">
        <v>1113</v>
      </c>
      <c r="D575" s="35" t="s">
        <v>1114</v>
      </c>
      <c r="E575" s="13" t="s">
        <v>18</v>
      </c>
      <c r="F575" s="14" t="s">
        <v>80</v>
      </c>
      <c r="G575" s="15">
        <v>46625</v>
      </c>
      <c r="H575" s="16">
        <v>900</v>
      </c>
      <c r="I575" s="16"/>
      <c r="J575" s="16"/>
      <c r="K575" s="16"/>
      <c r="L575" s="16"/>
      <c r="M575" s="16">
        <v>900</v>
      </c>
    </row>
    <row r="576" s="2" customFormat="1" ht="22" customHeight="1" spans="1:13">
      <c r="A576" s="12">
        <v>573</v>
      </c>
      <c r="B576" s="12" t="s">
        <v>1070</v>
      </c>
      <c r="C576" s="12" t="s">
        <v>1115</v>
      </c>
      <c r="D576" s="35" t="s">
        <v>1116</v>
      </c>
      <c r="E576" s="13" t="s">
        <v>18</v>
      </c>
      <c r="F576" s="14" t="s">
        <v>80</v>
      </c>
      <c r="G576" s="15">
        <v>46626</v>
      </c>
      <c r="H576" s="16">
        <v>900</v>
      </c>
      <c r="I576" s="16"/>
      <c r="J576" s="16"/>
      <c r="K576" s="16"/>
      <c r="L576" s="16"/>
      <c r="M576" s="16">
        <v>900</v>
      </c>
    </row>
    <row r="577" s="2" customFormat="1" ht="22" customHeight="1" spans="1:13">
      <c r="A577" s="12">
        <v>574</v>
      </c>
      <c r="B577" s="12" t="s">
        <v>1070</v>
      </c>
      <c r="C577" s="12" t="s">
        <v>1117</v>
      </c>
      <c r="D577" s="35" t="s">
        <v>1118</v>
      </c>
      <c r="E577" s="13" t="s">
        <v>18</v>
      </c>
      <c r="F577" s="14" t="s">
        <v>80</v>
      </c>
      <c r="G577" s="15">
        <v>46627</v>
      </c>
      <c r="H577" s="16">
        <v>900</v>
      </c>
      <c r="I577" s="16"/>
      <c r="J577" s="16"/>
      <c r="K577" s="16"/>
      <c r="L577" s="16"/>
      <c r="M577" s="16">
        <v>900</v>
      </c>
    </row>
    <row r="578" s="2" customFormat="1" ht="22" customHeight="1" spans="1:13">
      <c r="A578" s="12">
        <v>575</v>
      </c>
      <c r="B578" s="12" t="s">
        <v>1070</v>
      </c>
      <c r="C578" s="12" t="s">
        <v>1119</v>
      </c>
      <c r="D578" s="35" t="s">
        <v>1120</v>
      </c>
      <c r="E578" s="13" t="s">
        <v>18</v>
      </c>
      <c r="F578" s="14" t="s">
        <v>80</v>
      </c>
      <c r="G578" s="15">
        <v>46628</v>
      </c>
      <c r="H578" s="16">
        <v>900</v>
      </c>
      <c r="I578" s="16"/>
      <c r="J578" s="16"/>
      <c r="K578" s="16"/>
      <c r="L578" s="16"/>
      <c r="M578" s="16">
        <v>900</v>
      </c>
    </row>
    <row r="579" s="2" customFormat="1" ht="22" customHeight="1" spans="1:13">
      <c r="A579" s="12">
        <v>576</v>
      </c>
      <c r="B579" s="12" t="s">
        <v>1070</v>
      </c>
      <c r="C579" s="12" t="s">
        <v>1121</v>
      </c>
      <c r="D579" s="35" t="s">
        <v>1122</v>
      </c>
      <c r="E579" s="13" t="s">
        <v>18</v>
      </c>
      <c r="F579" s="14" t="s">
        <v>80</v>
      </c>
      <c r="G579" s="15">
        <v>46629</v>
      </c>
      <c r="H579" s="16">
        <v>900</v>
      </c>
      <c r="I579" s="16"/>
      <c r="J579" s="16"/>
      <c r="K579" s="16"/>
      <c r="L579" s="16"/>
      <c r="M579" s="16">
        <v>900</v>
      </c>
    </row>
    <row r="580" s="2" customFormat="1" ht="22" customHeight="1" spans="1:13">
      <c r="A580" s="12">
        <v>577</v>
      </c>
      <c r="B580" s="12" t="s">
        <v>1070</v>
      </c>
      <c r="C580" s="12" t="s">
        <v>1123</v>
      </c>
      <c r="D580" s="35" t="s">
        <v>1124</v>
      </c>
      <c r="E580" s="13" t="s">
        <v>18</v>
      </c>
      <c r="F580" s="14" t="s">
        <v>80</v>
      </c>
      <c r="G580" s="15">
        <v>46630</v>
      </c>
      <c r="H580" s="16">
        <v>900</v>
      </c>
      <c r="I580" s="16"/>
      <c r="J580" s="16"/>
      <c r="K580" s="16"/>
      <c r="L580" s="16"/>
      <c r="M580" s="16">
        <v>900</v>
      </c>
    </row>
    <row r="581" s="2" customFormat="1" ht="22" customHeight="1" spans="1:13">
      <c r="A581" s="12">
        <v>578</v>
      </c>
      <c r="B581" s="12" t="s">
        <v>1070</v>
      </c>
      <c r="C581" s="12" t="s">
        <v>1125</v>
      </c>
      <c r="D581" s="35" t="s">
        <v>1126</v>
      </c>
      <c r="E581" s="13" t="s">
        <v>18</v>
      </c>
      <c r="F581" s="14" t="s">
        <v>80</v>
      </c>
      <c r="G581" s="15">
        <v>46631</v>
      </c>
      <c r="H581" s="16">
        <v>900</v>
      </c>
      <c r="I581" s="16"/>
      <c r="J581" s="16"/>
      <c r="K581" s="16"/>
      <c r="L581" s="16"/>
      <c r="M581" s="16">
        <v>900</v>
      </c>
    </row>
    <row r="582" s="2" customFormat="1" ht="22" customHeight="1" spans="1:13">
      <c r="A582" s="12">
        <v>579</v>
      </c>
      <c r="B582" s="12" t="s">
        <v>1070</v>
      </c>
      <c r="C582" s="12" t="s">
        <v>1127</v>
      </c>
      <c r="D582" s="35" t="s">
        <v>1128</v>
      </c>
      <c r="E582" s="13" t="s">
        <v>18</v>
      </c>
      <c r="F582" s="14" t="s">
        <v>80</v>
      </c>
      <c r="G582" s="15">
        <v>46632</v>
      </c>
      <c r="H582" s="16">
        <v>900</v>
      </c>
      <c r="I582" s="16"/>
      <c r="J582" s="16"/>
      <c r="K582" s="16"/>
      <c r="L582" s="16"/>
      <c r="M582" s="16">
        <v>900</v>
      </c>
    </row>
    <row r="583" s="2" customFormat="1" ht="22" customHeight="1" spans="1:13">
      <c r="A583" s="12">
        <v>580</v>
      </c>
      <c r="B583" s="12" t="s">
        <v>1070</v>
      </c>
      <c r="C583" s="12" t="s">
        <v>1129</v>
      </c>
      <c r="D583" s="35" t="s">
        <v>1130</v>
      </c>
      <c r="E583" s="13" t="s">
        <v>18</v>
      </c>
      <c r="F583" s="14" t="s">
        <v>80</v>
      </c>
      <c r="G583" s="15">
        <v>46633</v>
      </c>
      <c r="H583" s="16">
        <v>900</v>
      </c>
      <c r="I583" s="16"/>
      <c r="J583" s="16"/>
      <c r="K583" s="16"/>
      <c r="L583" s="16"/>
      <c r="M583" s="16">
        <v>900</v>
      </c>
    </row>
    <row r="584" s="2" customFormat="1" ht="22" customHeight="1" spans="1:13">
      <c r="A584" s="12">
        <v>581</v>
      </c>
      <c r="B584" s="12" t="s">
        <v>1070</v>
      </c>
      <c r="C584" s="12" t="s">
        <v>1131</v>
      </c>
      <c r="D584" s="35" t="s">
        <v>686</v>
      </c>
      <c r="E584" s="17" t="s">
        <v>56</v>
      </c>
      <c r="F584" s="14" t="s">
        <v>80</v>
      </c>
      <c r="G584" s="15">
        <v>46634</v>
      </c>
      <c r="H584" s="16">
        <v>1300</v>
      </c>
      <c r="I584" s="16"/>
      <c r="J584" s="16"/>
      <c r="K584" s="16"/>
      <c r="L584" s="16"/>
      <c r="M584" s="16">
        <v>1300</v>
      </c>
    </row>
    <row r="585" s="2" customFormat="1" ht="22" customHeight="1" spans="1:13">
      <c r="A585" s="12">
        <v>582</v>
      </c>
      <c r="B585" s="12" t="s">
        <v>1070</v>
      </c>
      <c r="C585" s="12" t="s">
        <v>1132</v>
      </c>
      <c r="D585" s="35" t="s">
        <v>1133</v>
      </c>
      <c r="E585" s="17" t="s">
        <v>56</v>
      </c>
      <c r="F585" s="20" t="s">
        <v>122</v>
      </c>
      <c r="G585" s="15">
        <v>46635</v>
      </c>
      <c r="H585" s="16">
        <v>1300</v>
      </c>
      <c r="I585" s="16"/>
      <c r="J585" s="16"/>
      <c r="K585" s="16"/>
      <c r="L585" s="16"/>
      <c r="M585" s="16">
        <v>1300</v>
      </c>
    </row>
    <row r="586" s="2" customFormat="1" ht="22" customHeight="1" spans="1:13">
      <c r="A586" s="12">
        <v>583</v>
      </c>
      <c r="B586" s="12" t="s">
        <v>1070</v>
      </c>
      <c r="C586" s="12" t="s">
        <v>1134</v>
      </c>
      <c r="D586" s="35" t="s">
        <v>1135</v>
      </c>
      <c r="E586" s="13" t="s">
        <v>18</v>
      </c>
      <c r="F586" s="20" t="s">
        <v>122</v>
      </c>
      <c r="G586" s="15">
        <v>46636</v>
      </c>
      <c r="H586" s="16">
        <v>900</v>
      </c>
      <c r="I586" s="16"/>
      <c r="J586" s="16"/>
      <c r="K586" s="16"/>
      <c r="L586" s="16"/>
      <c r="M586" s="16">
        <v>900</v>
      </c>
    </row>
    <row r="587" s="2" customFormat="1" ht="22" customHeight="1" spans="1:13">
      <c r="A587" s="12">
        <v>584</v>
      </c>
      <c r="B587" s="12" t="s">
        <v>1070</v>
      </c>
      <c r="C587" s="12" t="s">
        <v>1136</v>
      </c>
      <c r="D587" s="35" t="s">
        <v>1137</v>
      </c>
      <c r="E587" s="13" t="s">
        <v>18</v>
      </c>
      <c r="F587" s="20" t="s">
        <v>122</v>
      </c>
      <c r="G587" s="15">
        <v>46637</v>
      </c>
      <c r="H587" s="16">
        <v>900</v>
      </c>
      <c r="I587" s="16"/>
      <c r="J587" s="16"/>
      <c r="K587" s="16"/>
      <c r="L587" s="16"/>
      <c r="M587" s="16">
        <v>900</v>
      </c>
    </row>
    <row r="588" s="2" customFormat="1" ht="22" customHeight="1" spans="1:13">
      <c r="A588" s="12">
        <v>585</v>
      </c>
      <c r="B588" s="12" t="s">
        <v>1070</v>
      </c>
      <c r="C588" s="12" t="s">
        <v>1138</v>
      </c>
      <c r="D588" s="35" t="s">
        <v>1139</v>
      </c>
      <c r="E588" s="13" t="s">
        <v>18</v>
      </c>
      <c r="F588" s="20" t="s">
        <v>122</v>
      </c>
      <c r="G588" s="15">
        <v>46638</v>
      </c>
      <c r="H588" s="16">
        <v>900</v>
      </c>
      <c r="I588" s="16"/>
      <c r="J588" s="16"/>
      <c r="K588" s="16"/>
      <c r="L588" s="16"/>
      <c r="M588" s="16">
        <v>900</v>
      </c>
    </row>
    <row r="589" s="2" customFormat="1" ht="22" customHeight="1" spans="1:13">
      <c r="A589" s="12">
        <v>586</v>
      </c>
      <c r="B589" s="12" t="s">
        <v>1070</v>
      </c>
      <c r="C589" s="12" t="s">
        <v>1140</v>
      </c>
      <c r="D589" s="35" t="s">
        <v>1141</v>
      </c>
      <c r="E589" s="17" t="s">
        <v>56</v>
      </c>
      <c r="F589" s="20" t="s">
        <v>122</v>
      </c>
      <c r="G589" s="15">
        <v>46639</v>
      </c>
      <c r="H589" s="16">
        <v>1300</v>
      </c>
      <c r="I589" s="16"/>
      <c r="J589" s="16"/>
      <c r="K589" s="16"/>
      <c r="L589" s="16"/>
      <c r="M589" s="16">
        <v>1300</v>
      </c>
    </row>
    <row r="590" s="2" customFormat="1" ht="22" customHeight="1" spans="1:13">
      <c r="A590" s="12">
        <v>587</v>
      </c>
      <c r="B590" s="12" t="s">
        <v>1070</v>
      </c>
      <c r="C590" s="12" t="s">
        <v>1142</v>
      </c>
      <c r="D590" s="35" t="s">
        <v>308</v>
      </c>
      <c r="E590" s="13" t="s">
        <v>18</v>
      </c>
      <c r="F590" s="20" t="s">
        <v>122</v>
      </c>
      <c r="G590" s="15">
        <v>46640</v>
      </c>
      <c r="H590" s="16">
        <v>900</v>
      </c>
      <c r="I590" s="16"/>
      <c r="J590" s="16"/>
      <c r="K590" s="16"/>
      <c r="L590" s="16"/>
      <c r="M590" s="16">
        <v>900</v>
      </c>
    </row>
    <row r="591" s="2" customFormat="1" ht="22" customHeight="1" spans="1:13">
      <c r="A591" s="12">
        <v>588</v>
      </c>
      <c r="B591" s="12" t="s">
        <v>1070</v>
      </c>
      <c r="C591" s="12" t="s">
        <v>1143</v>
      </c>
      <c r="D591" s="35" t="s">
        <v>1144</v>
      </c>
      <c r="E591" s="17" t="s">
        <v>56</v>
      </c>
      <c r="F591" s="20" t="s">
        <v>140</v>
      </c>
      <c r="G591" s="15">
        <v>46641</v>
      </c>
      <c r="H591" s="16">
        <v>1300</v>
      </c>
      <c r="I591" s="16"/>
      <c r="J591" s="16"/>
      <c r="K591" s="16"/>
      <c r="L591" s="16"/>
      <c r="M591" s="16">
        <v>1300</v>
      </c>
    </row>
    <row r="592" s="2" customFormat="1" ht="22" customHeight="1" spans="1:13">
      <c r="A592" s="12">
        <v>589</v>
      </c>
      <c r="B592" s="12" t="s">
        <v>1070</v>
      </c>
      <c r="C592" s="12" t="s">
        <v>1145</v>
      </c>
      <c r="D592" s="35" t="s">
        <v>1146</v>
      </c>
      <c r="E592" s="17" t="s">
        <v>56</v>
      </c>
      <c r="F592" s="20" t="s">
        <v>140</v>
      </c>
      <c r="G592" s="15">
        <v>46642</v>
      </c>
      <c r="H592" s="16">
        <v>1300</v>
      </c>
      <c r="I592" s="16"/>
      <c r="J592" s="16"/>
      <c r="K592" s="16"/>
      <c r="L592" s="16"/>
      <c r="M592" s="16">
        <v>1300</v>
      </c>
    </row>
    <row r="593" s="2" customFormat="1" ht="22" customHeight="1" spans="1:13">
      <c r="A593" s="12">
        <v>590</v>
      </c>
      <c r="B593" s="12" t="s">
        <v>1070</v>
      </c>
      <c r="C593" s="12" t="s">
        <v>1147</v>
      </c>
      <c r="D593" s="35" t="s">
        <v>1148</v>
      </c>
      <c r="E593" s="13" t="s">
        <v>18</v>
      </c>
      <c r="F593" s="20" t="s">
        <v>140</v>
      </c>
      <c r="G593" s="15">
        <v>46643</v>
      </c>
      <c r="H593" s="16">
        <v>900</v>
      </c>
      <c r="I593" s="16"/>
      <c r="J593" s="16"/>
      <c r="K593" s="16"/>
      <c r="L593" s="16"/>
      <c r="M593" s="16">
        <v>900</v>
      </c>
    </row>
    <row r="594" s="2" customFormat="1" ht="22" customHeight="1" spans="1:13">
      <c r="A594" s="12">
        <v>591</v>
      </c>
      <c r="B594" s="12" t="s">
        <v>1070</v>
      </c>
      <c r="C594" s="12" t="s">
        <v>1149</v>
      </c>
      <c r="D594" s="35" t="s">
        <v>1150</v>
      </c>
      <c r="E594" s="13" t="s">
        <v>18</v>
      </c>
      <c r="F594" s="20" t="s">
        <v>140</v>
      </c>
      <c r="G594" s="15">
        <v>46644</v>
      </c>
      <c r="H594" s="16">
        <v>900</v>
      </c>
      <c r="I594" s="16"/>
      <c r="J594" s="16"/>
      <c r="K594" s="16"/>
      <c r="L594" s="16"/>
      <c r="M594" s="16">
        <v>900</v>
      </c>
    </row>
    <row r="595" s="2" customFormat="1" ht="22" customHeight="1" spans="1:13">
      <c r="A595" s="12">
        <v>592</v>
      </c>
      <c r="B595" s="21" t="s">
        <v>1070</v>
      </c>
      <c r="C595" s="21" t="s">
        <v>1151</v>
      </c>
      <c r="D595" s="28" t="s">
        <v>468</v>
      </c>
      <c r="E595" s="13" t="s">
        <v>18</v>
      </c>
      <c r="F595" s="14" t="s">
        <v>57</v>
      </c>
      <c r="G595" s="15">
        <v>46645</v>
      </c>
      <c r="H595" s="16">
        <v>900</v>
      </c>
      <c r="I595" s="16"/>
      <c r="J595" s="16"/>
      <c r="K595" s="16"/>
      <c r="L595" s="16"/>
      <c r="M595" s="16">
        <v>900</v>
      </c>
    </row>
    <row r="596" s="2" customFormat="1" ht="22" customHeight="1" spans="1:13">
      <c r="A596" s="12">
        <v>593</v>
      </c>
      <c r="B596" s="21" t="s">
        <v>1070</v>
      </c>
      <c r="C596" s="21" t="s">
        <v>1152</v>
      </c>
      <c r="D596" s="28" t="s">
        <v>1153</v>
      </c>
      <c r="E596" s="13" t="s">
        <v>18</v>
      </c>
      <c r="F596" s="14" t="s">
        <v>57</v>
      </c>
      <c r="G596" s="15">
        <v>46646</v>
      </c>
      <c r="H596" s="16">
        <v>900</v>
      </c>
      <c r="I596" s="16"/>
      <c r="J596" s="16"/>
      <c r="K596" s="16"/>
      <c r="L596" s="16"/>
      <c r="M596" s="16">
        <v>900</v>
      </c>
    </row>
    <row r="597" s="2" customFormat="1" ht="22" customHeight="1" spans="1:13">
      <c r="A597" s="12">
        <v>594</v>
      </c>
      <c r="B597" s="21" t="s">
        <v>1070</v>
      </c>
      <c r="C597" s="21" t="s">
        <v>1154</v>
      </c>
      <c r="D597" s="21" t="s">
        <v>1155</v>
      </c>
      <c r="E597" s="13" t="s">
        <v>18</v>
      </c>
      <c r="F597" s="14" t="s">
        <v>57</v>
      </c>
      <c r="G597" s="15">
        <v>46647</v>
      </c>
      <c r="H597" s="16">
        <v>900</v>
      </c>
      <c r="I597" s="16"/>
      <c r="J597" s="16"/>
      <c r="K597" s="16"/>
      <c r="L597" s="16"/>
      <c r="M597" s="16">
        <v>900</v>
      </c>
    </row>
    <row r="598" s="2" customFormat="1" ht="22" customHeight="1" spans="1:13">
      <c r="A598" s="12">
        <v>595</v>
      </c>
      <c r="B598" s="21" t="s">
        <v>1070</v>
      </c>
      <c r="C598" s="21" t="s">
        <v>1156</v>
      </c>
      <c r="D598" s="21" t="s">
        <v>1157</v>
      </c>
      <c r="E598" s="13" t="s">
        <v>18</v>
      </c>
      <c r="F598" s="14" t="s">
        <v>57</v>
      </c>
      <c r="G598" s="15">
        <v>46648</v>
      </c>
      <c r="H598" s="16">
        <v>900</v>
      </c>
      <c r="I598" s="16"/>
      <c r="J598" s="16"/>
      <c r="K598" s="16"/>
      <c r="L598" s="16"/>
      <c r="M598" s="16">
        <v>900</v>
      </c>
    </row>
    <row r="599" s="2" customFormat="1" ht="22" customHeight="1" spans="1:13">
      <c r="A599" s="12">
        <v>596</v>
      </c>
      <c r="B599" s="21" t="s">
        <v>1070</v>
      </c>
      <c r="C599" s="28" t="s">
        <v>1158</v>
      </c>
      <c r="D599" s="28" t="s">
        <v>1159</v>
      </c>
      <c r="E599" s="13" t="s">
        <v>18</v>
      </c>
      <c r="F599" s="14" t="s">
        <v>57</v>
      </c>
      <c r="G599" s="15">
        <v>46649</v>
      </c>
      <c r="H599" s="16">
        <v>900</v>
      </c>
      <c r="I599" s="16"/>
      <c r="J599" s="16"/>
      <c r="K599" s="16"/>
      <c r="L599" s="16"/>
      <c r="M599" s="16">
        <v>900</v>
      </c>
    </row>
    <row r="600" s="2" customFormat="1" ht="22" customHeight="1" spans="1:13">
      <c r="A600" s="12">
        <v>597</v>
      </c>
      <c r="B600" s="21" t="s">
        <v>1070</v>
      </c>
      <c r="C600" s="28" t="s">
        <v>1160</v>
      </c>
      <c r="D600" s="28" t="s">
        <v>977</v>
      </c>
      <c r="E600" s="13" t="s">
        <v>18</v>
      </c>
      <c r="F600" s="14" t="s">
        <v>57</v>
      </c>
      <c r="G600" s="15">
        <v>46650</v>
      </c>
      <c r="H600" s="16">
        <v>900</v>
      </c>
      <c r="I600" s="16"/>
      <c r="J600" s="16"/>
      <c r="K600" s="16"/>
      <c r="L600" s="16"/>
      <c r="M600" s="16">
        <v>900</v>
      </c>
    </row>
    <row r="601" s="2" customFormat="1" ht="22" customHeight="1" spans="1:13">
      <c r="A601" s="12">
        <v>598</v>
      </c>
      <c r="B601" s="21" t="s">
        <v>1070</v>
      </c>
      <c r="C601" s="28" t="s">
        <v>1161</v>
      </c>
      <c r="D601" s="28" t="s">
        <v>1162</v>
      </c>
      <c r="E601" s="17" t="s">
        <v>56</v>
      </c>
      <c r="F601" s="14" t="s">
        <v>57</v>
      </c>
      <c r="G601" s="15">
        <v>46651</v>
      </c>
      <c r="H601" s="16">
        <v>1300</v>
      </c>
      <c r="I601" s="16"/>
      <c r="J601" s="16"/>
      <c r="K601" s="16"/>
      <c r="L601" s="16"/>
      <c r="M601" s="16">
        <v>1300</v>
      </c>
    </row>
    <row r="602" s="2" customFormat="1" ht="22" customHeight="1" spans="1:13">
      <c r="A602" s="12">
        <v>599</v>
      </c>
      <c r="B602" s="21" t="s">
        <v>1070</v>
      </c>
      <c r="C602" s="28" t="s">
        <v>1163</v>
      </c>
      <c r="D602" s="28" t="s">
        <v>1164</v>
      </c>
      <c r="E602" s="13" t="s">
        <v>18</v>
      </c>
      <c r="F602" s="14" t="s">
        <v>57</v>
      </c>
      <c r="G602" s="15">
        <v>46652</v>
      </c>
      <c r="H602" s="16">
        <v>900</v>
      </c>
      <c r="I602" s="16"/>
      <c r="J602" s="16"/>
      <c r="K602" s="16"/>
      <c r="L602" s="16"/>
      <c r="M602" s="16">
        <v>900</v>
      </c>
    </row>
    <row r="603" s="2" customFormat="1" ht="22" customHeight="1" spans="1:13">
      <c r="A603" s="12">
        <v>600</v>
      </c>
      <c r="B603" s="21" t="s">
        <v>1070</v>
      </c>
      <c r="C603" s="28" t="s">
        <v>1165</v>
      </c>
      <c r="D603" s="28" t="s">
        <v>208</v>
      </c>
      <c r="E603" s="13" t="s">
        <v>18</v>
      </c>
      <c r="F603" s="14" t="s">
        <v>57</v>
      </c>
      <c r="G603" s="15">
        <v>46653</v>
      </c>
      <c r="H603" s="16">
        <v>900</v>
      </c>
      <c r="I603" s="16"/>
      <c r="J603" s="16"/>
      <c r="K603" s="16"/>
      <c r="L603" s="16"/>
      <c r="M603" s="16">
        <v>900</v>
      </c>
    </row>
    <row r="604" s="2" customFormat="1" ht="22" customHeight="1" spans="1:13">
      <c r="A604" s="12">
        <v>601</v>
      </c>
      <c r="B604" s="22" t="s">
        <v>1070</v>
      </c>
      <c r="C604" s="22" t="s">
        <v>1166</v>
      </c>
      <c r="D604" s="22" t="s">
        <v>584</v>
      </c>
      <c r="E604" s="13" t="s">
        <v>18</v>
      </c>
      <c r="F604" s="14" t="s">
        <v>122</v>
      </c>
      <c r="G604" s="15">
        <v>46654</v>
      </c>
      <c r="H604" s="16">
        <v>900</v>
      </c>
      <c r="I604" s="16"/>
      <c r="J604" s="16"/>
      <c r="K604" s="16"/>
      <c r="L604" s="16"/>
      <c r="M604" s="16">
        <v>900</v>
      </c>
    </row>
    <row r="605" s="2" customFormat="1" ht="22" customHeight="1" spans="1:13">
      <c r="A605" s="12">
        <v>602</v>
      </c>
      <c r="B605" s="22" t="s">
        <v>1070</v>
      </c>
      <c r="C605" s="22" t="s">
        <v>1167</v>
      </c>
      <c r="D605" s="22" t="s">
        <v>1168</v>
      </c>
      <c r="E605" s="13" t="s">
        <v>18</v>
      </c>
      <c r="F605" s="14" t="s">
        <v>122</v>
      </c>
      <c r="G605" s="15">
        <v>46655</v>
      </c>
      <c r="H605" s="16">
        <v>900</v>
      </c>
      <c r="I605" s="16"/>
      <c r="J605" s="16"/>
      <c r="K605" s="16"/>
      <c r="L605" s="16"/>
      <c r="M605" s="16">
        <v>900</v>
      </c>
    </row>
    <row r="606" s="2" customFormat="1" ht="22" customHeight="1" spans="1:13">
      <c r="A606" s="12">
        <v>603</v>
      </c>
      <c r="B606" s="22" t="s">
        <v>1070</v>
      </c>
      <c r="C606" s="22" t="s">
        <v>1169</v>
      </c>
      <c r="D606" s="22" t="s">
        <v>1170</v>
      </c>
      <c r="E606" s="13" t="s">
        <v>18</v>
      </c>
      <c r="F606" s="14" t="s">
        <v>122</v>
      </c>
      <c r="G606" s="15">
        <v>46656</v>
      </c>
      <c r="H606" s="16">
        <v>900</v>
      </c>
      <c r="I606" s="16"/>
      <c r="J606" s="16"/>
      <c r="K606" s="16"/>
      <c r="L606" s="16"/>
      <c r="M606" s="16">
        <v>900</v>
      </c>
    </row>
    <row r="607" s="2" customFormat="1" ht="22" customHeight="1" spans="1:13">
      <c r="A607" s="12">
        <v>604</v>
      </c>
      <c r="B607" s="22" t="s">
        <v>1070</v>
      </c>
      <c r="C607" s="22" t="s">
        <v>1171</v>
      </c>
      <c r="D607" s="22" t="s">
        <v>1172</v>
      </c>
      <c r="E607" s="13" t="s">
        <v>18</v>
      </c>
      <c r="F607" s="14" t="s">
        <v>122</v>
      </c>
      <c r="G607" s="15">
        <v>46657</v>
      </c>
      <c r="H607" s="16">
        <v>900</v>
      </c>
      <c r="I607" s="16"/>
      <c r="J607" s="16"/>
      <c r="K607" s="16"/>
      <c r="L607" s="16"/>
      <c r="M607" s="16">
        <v>900</v>
      </c>
    </row>
    <row r="608" s="2" customFormat="1" ht="22" customHeight="1" spans="1:13">
      <c r="A608" s="12">
        <v>605</v>
      </c>
      <c r="B608" s="22" t="s">
        <v>1070</v>
      </c>
      <c r="C608" s="22" t="s">
        <v>1173</v>
      </c>
      <c r="D608" s="22" t="s">
        <v>564</v>
      </c>
      <c r="E608" s="13" t="s">
        <v>18</v>
      </c>
      <c r="F608" s="14" t="s">
        <v>122</v>
      </c>
      <c r="G608" s="15">
        <v>46658</v>
      </c>
      <c r="H608" s="16">
        <v>900</v>
      </c>
      <c r="I608" s="16"/>
      <c r="J608" s="16"/>
      <c r="K608" s="16"/>
      <c r="L608" s="16"/>
      <c r="M608" s="16">
        <v>900</v>
      </c>
    </row>
    <row r="609" s="2" customFormat="1" ht="22" customHeight="1" spans="1:13">
      <c r="A609" s="12">
        <v>606</v>
      </c>
      <c r="B609" s="22" t="s">
        <v>1070</v>
      </c>
      <c r="C609" s="22" t="s">
        <v>1174</v>
      </c>
      <c r="D609" s="22" t="s">
        <v>45</v>
      </c>
      <c r="E609" s="13" t="s">
        <v>18</v>
      </c>
      <c r="F609" s="14" t="s">
        <v>122</v>
      </c>
      <c r="G609" s="15">
        <v>46659</v>
      </c>
      <c r="H609" s="16">
        <v>900</v>
      </c>
      <c r="I609" s="16"/>
      <c r="J609" s="16"/>
      <c r="K609" s="16"/>
      <c r="L609" s="16"/>
      <c r="M609" s="16">
        <v>900</v>
      </c>
    </row>
    <row r="610" s="2" customFormat="1" ht="22" customHeight="1" spans="1:13">
      <c r="A610" s="12">
        <v>607</v>
      </c>
      <c r="B610" s="22" t="s">
        <v>1070</v>
      </c>
      <c r="C610" s="22" t="s">
        <v>1175</v>
      </c>
      <c r="D610" s="22" t="s">
        <v>830</v>
      </c>
      <c r="E610" s="13" t="s">
        <v>18</v>
      </c>
      <c r="F610" s="14" t="s">
        <v>122</v>
      </c>
      <c r="G610" s="15">
        <v>46660</v>
      </c>
      <c r="H610" s="16">
        <v>900</v>
      </c>
      <c r="I610" s="16"/>
      <c r="J610" s="16"/>
      <c r="K610" s="16"/>
      <c r="L610" s="16"/>
      <c r="M610" s="16">
        <v>900</v>
      </c>
    </row>
    <row r="611" s="2" customFormat="1" ht="22" customHeight="1" spans="1:13">
      <c r="A611" s="12">
        <v>608</v>
      </c>
      <c r="B611" s="22" t="s">
        <v>1070</v>
      </c>
      <c r="C611" s="22" t="s">
        <v>1176</v>
      </c>
      <c r="D611" s="22" t="s">
        <v>1177</v>
      </c>
      <c r="E611" s="13" t="s">
        <v>18</v>
      </c>
      <c r="F611" s="14" t="s">
        <v>122</v>
      </c>
      <c r="G611" s="15">
        <v>46661</v>
      </c>
      <c r="H611" s="16">
        <v>900</v>
      </c>
      <c r="I611" s="16"/>
      <c r="J611" s="16"/>
      <c r="K611" s="16"/>
      <c r="L611" s="16"/>
      <c r="M611" s="16">
        <v>900</v>
      </c>
    </row>
    <row r="612" s="2" customFormat="1" ht="22" customHeight="1" spans="1:13">
      <c r="A612" s="12">
        <v>609</v>
      </c>
      <c r="B612" s="22" t="s">
        <v>1070</v>
      </c>
      <c r="C612" s="22" t="s">
        <v>1178</v>
      </c>
      <c r="D612" s="22" t="s">
        <v>1179</v>
      </c>
      <c r="E612" s="13" t="s">
        <v>18</v>
      </c>
      <c r="F612" s="14" t="s">
        <v>122</v>
      </c>
      <c r="G612" s="15">
        <v>46662</v>
      </c>
      <c r="H612" s="16">
        <v>900</v>
      </c>
      <c r="I612" s="16"/>
      <c r="J612" s="16"/>
      <c r="K612" s="16"/>
      <c r="L612" s="16"/>
      <c r="M612" s="16">
        <v>900</v>
      </c>
    </row>
    <row r="613" s="2" customFormat="1" ht="22" customHeight="1" spans="1:13">
      <c r="A613" s="12">
        <v>610</v>
      </c>
      <c r="B613" s="22" t="s">
        <v>1070</v>
      </c>
      <c r="C613" s="22" t="s">
        <v>1180</v>
      </c>
      <c r="D613" s="22" t="s">
        <v>1181</v>
      </c>
      <c r="E613" s="13" t="s">
        <v>18</v>
      </c>
      <c r="F613" s="14" t="s">
        <v>122</v>
      </c>
      <c r="G613" s="15">
        <v>46663</v>
      </c>
      <c r="H613" s="16">
        <v>900</v>
      </c>
      <c r="I613" s="16"/>
      <c r="J613" s="16"/>
      <c r="K613" s="16"/>
      <c r="L613" s="16"/>
      <c r="M613" s="16">
        <v>900</v>
      </c>
    </row>
    <row r="614" s="2" customFormat="1" ht="22" customHeight="1" spans="1:13">
      <c r="A614" s="12">
        <v>611</v>
      </c>
      <c r="B614" s="22" t="s">
        <v>1070</v>
      </c>
      <c r="C614" s="22" t="s">
        <v>1182</v>
      </c>
      <c r="D614" s="22" t="s">
        <v>1183</v>
      </c>
      <c r="E614" s="17" t="s">
        <v>56</v>
      </c>
      <c r="F614" s="14" t="s">
        <v>122</v>
      </c>
      <c r="G614" s="15">
        <v>46664</v>
      </c>
      <c r="H614" s="16">
        <v>1300</v>
      </c>
      <c r="I614" s="16"/>
      <c r="J614" s="16"/>
      <c r="K614" s="16"/>
      <c r="L614" s="16"/>
      <c r="M614" s="16">
        <v>1300</v>
      </c>
    </row>
    <row r="615" s="2" customFormat="1" ht="22" customHeight="1" spans="1:13">
      <c r="A615" s="12">
        <v>612</v>
      </c>
      <c r="B615" s="22" t="s">
        <v>1070</v>
      </c>
      <c r="C615" s="22" t="s">
        <v>1184</v>
      </c>
      <c r="D615" s="22" t="s">
        <v>1114</v>
      </c>
      <c r="E615" s="13" t="s">
        <v>18</v>
      </c>
      <c r="F615" s="14" t="s">
        <v>122</v>
      </c>
      <c r="G615" s="15">
        <v>46665</v>
      </c>
      <c r="H615" s="16">
        <v>900</v>
      </c>
      <c r="I615" s="16"/>
      <c r="J615" s="16"/>
      <c r="K615" s="16"/>
      <c r="L615" s="16"/>
      <c r="M615" s="16">
        <v>900</v>
      </c>
    </row>
    <row r="616" s="2" customFormat="1" ht="22" customHeight="1" spans="1:13">
      <c r="A616" s="12">
        <v>613</v>
      </c>
      <c r="B616" s="22" t="s">
        <v>1070</v>
      </c>
      <c r="C616" s="22" t="s">
        <v>1185</v>
      </c>
      <c r="D616" s="22" t="s">
        <v>1186</v>
      </c>
      <c r="E616" s="13" t="s">
        <v>18</v>
      </c>
      <c r="F616" s="14" t="s">
        <v>122</v>
      </c>
      <c r="G616" s="15">
        <v>46666</v>
      </c>
      <c r="H616" s="16">
        <v>900</v>
      </c>
      <c r="I616" s="16"/>
      <c r="J616" s="16"/>
      <c r="K616" s="16"/>
      <c r="L616" s="16"/>
      <c r="M616" s="16">
        <v>900</v>
      </c>
    </row>
    <row r="617" s="2" customFormat="1" ht="22" customHeight="1" spans="1:13">
      <c r="A617" s="12">
        <v>614</v>
      </c>
      <c r="B617" s="22" t="s">
        <v>1070</v>
      </c>
      <c r="C617" s="22" t="s">
        <v>1187</v>
      </c>
      <c r="D617" s="22" t="s">
        <v>1188</v>
      </c>
      <c r="E617" s="13" t="s">
        <v>18</v>
      </c>
      <c r="F617" s="14" t="s">
        <v>122</v>
      </c>
      <c r="G617" s="15">
        <v>46667</v>
      </c>
      <c r="H617" s="16">
        <v>900</v>
      </c>
      <c r="I617" s="16"/>
      <c r="J617" s="16"/>
      <c r="K617" s="16"/>
      <c r="L617" s="16"/>
      <c r="M617" s="16">
        <v>900</v>
      </c>
    </row>
    <row r="618" s="2" customFormat="1" ht="22" customHeight="1" spans="1:13">
      <c r="A618" s="12">
        <v>615</v>
      </c>
      <c r="B618" s="22" t="s">
        <v>1070</v>
      </c>
      <c r="C618" s="22" t="s">
        <v>1189</v>
      </c>
      <c r="D618" s="22" t="s">
        <v>1190</v>
      </c>
      <c r="E618" s="13" t="s">
        <v>18</v>
      </c>
      <c r="F618" s="14" t="s">
        <v>122</v>
      </c>
      <c r="G618" s="15">
        <v>46668</v>
      </c>
      <c r="H618" s="16">
        <v>900</v>
      </c>
      <c r="I618" s="16"/>
      <c r="J618" s="16"/>
      <c r="K618" s="16"/>
      <c r="L618" s="16"/>
      <c r="M618" s="16">
        <v>900</v>
      </c>
    </row>
    <row r="619" s="2" customFormat="1" ht="22" customHeight="1" spans="1:13">
      <c r="A619" s="12">
        <v>616</v>
      </c>
      <c r="B619" s="22" t="s">
        <v>1070</v>
      </c>
      <c r="C619" s="22" t="s">
        <v>1191</v>
      </c>
      <c r="D619" s="22" t="s">
        <v>302</v>
      </c>
      <c r="E619" s="13" t="s">
        <v>18</v>
      </c>
      <c r="F619" s="14" t="s">
        <v>122</v>
      </c>
      <c r="G619" s="15">
        <v>46669</v>
      </c>
      <c r="H619" s="16">
        <v>900</v>
      </c>
      <c r="I619" s="16"/>
      <c r="J619" s="16"/>
      <c r="K619" s="16"/>
      <c r="L619" s="16"/>
      <c r="M619" s="16">
        <v>900</v>
      </c>
    </row>
    <row r="620" s="2" customFormat="1" ht="22" customHeight="1" spans="1:13">
      <c r="A620" s="12">
        <v>617</v>
      </c>
      <c r="B620" s="22" t="s">
        <v>1070</v>
      </c>
      <c r="C620" s="22" t="s">
        <v>1192</v>
      </c>
      <c r="D620" s="22" t="s">
        <v>1193</v>
      </c>
      <c r="E620" s="13" t="s">
        <v>18</v>
      </c>
      <c r="F620" s="14" t="s">
        <v>122</v>
      </c>
      <c r="G620" s="15">
        <v>46670</v>
      </c>
      <c r="H620" s="16">
        <v>900</v>
      </c>
      <c r="I620" s="16"/>
      <c r="J620" s="16"/>
      <c r="K620" s="16"/>
      <c r="L620" s="16"/>
      <c r="M620" s="16">
        <v>900</v>
      </c>
    </row>
    <row r="621" s="2" customFormat="1" ht="22" customHeight="1" spans="1:13">
      <c r="A621" s="12">
        <v>618</v>
      </c>
      <c r="B621" s="22" t="s">
        <v>1070</v>
      </c>
      <c r="C621" s="22" t="s">
        <v>1194</v>
      </c>
      <c r="D621" s="22" t="s">
        <v>1195</v>
      </c>
      <c r="E621" s="13" t="s">
        <v>18</v>
      </c>
      <c r="F621" s="14" t="s">
        <v>122</v>
      </c>
      <c r="G621" s="15">
        <v>46671</v>
      </c>
      <c r="H621" s="16">
        <v>900</v>
      </c>
      <c r="I621" s="16"/>
      <c r="J621" s="16"/>
      <c r="K621" s="16"/>
      <c r="L621" s="16"/>
      <c r="M621" s="16">
        <v>900</v>
      </c>
    </row>
    <row r="622" s="2" customFormat="1" ht="22" customHeight="1" spans="1:13">
      <c r="A622" s="12">
        <v>619</v>
      </c>
      <c r="B622" s="22" t="s">
        <v>1070</v>
      </c>
      <c r="C622" s="22" t="s">
        <v>1196</v>
      </c>
      <c r="D622" s="22" t="s">
        <v>1197</v>
      </c>
      <c r="E622" s="13" t="s">
        <v>18</v>
      </c>
      <c r="F622" s="14" t="s">
        <v>122</v>
      </c>
      <c r="G622" s="15">
        <v>46672</v>
      </c>
      <c r="H622" s="16">
        <v>900</v>
      </c>
      <c r="I622" s="16"/>
      <c r="J622" s="16"/>
      <c r="K622" s="16"/>
      <c r="L622" s="16"/>
      <c r="M622" s="16">
        <v>900</v>
      </c>
    </row>
    <row r="623" s="2" customFormat="1" ht="22" customHeight="1" spans="1:13">
      <c r="A623" s="12">
        <v>620</v>
      </c>
      <c r="B623" s="22" t="s">
        <v>1070</v>
      </c>
      <c r="C623" s="22" t="s">
        <v>1198</v>
      </c>
      <c r="D623" s="22" t="s">
        <v>1199</v>
      </c>
      <c r="E623" s="13" t="s">
        <v>18</v>
      </c>
      <c r="F623" s="14" t="s">
        <v>122</v>
      </c>
      <c r="G623" s="15">
        <v>46673</v>
      </c>
      <c r="H623" s="16">
        <v>900</v>
      </c>
      <c r="I623" s="16"/>
      <c r="J623" s="16"/>
      <c r="K623" s="16"/>
      <c r="L623" s="16"/>
      <c r="M623" s="16">
        <v>900</v>
      </c>
    </row>
    <row r="624" s="2" customFormat="1" ht="22" customHeight="1" spans="1:13">
      <c r="A624" s="12">
        <v>621</v>
      </c>
      <c r="B624" s="22" t="s">
        <v>1070</v>
      </c>
      <c r="C624" s="22" t="s">
        <v>1200</v>
      </c>
      <c r="D624" s="22" t="s">
        <v>868</v>
      </c>
      <c r="E624" s="13" t="s">
        <v>18</v>
      </c>
      <c r="F624" s="14" t="s">
        <v>122</v>
      </c>
      <c r="G624" s="15">
        <v>46674</v>
      </c>
      <c r="H624" s="16">
        <v>900</v>
      </c>
      <c r="I624" s="16"/>
      <c r="J624" s="16"/>
      <c r="K624" s="16"/>
      <c r="L624" s="16"/>
      <c r="M624" s="16">
        <v>900</v>
      </c>
    </row>
    <row r="625" s="2" customFormat="1" ht="22" customHeight="1" spans="1:13">
      <c r="A625" s="12">
        <v>622</v>
      </c>
      <c r="B625" s="22" t="s">
        <v>1070</v>
      </c>
      <c r="C625" s="22" t="s">
        <v>1201</v>
      </c>
      <c r="D625" s="22" t="s">
        <v>1202</v>
      </c>
      <c r="E625" s="17" t="s">
        <v>56</v>
      </c>
      <c r="F625" s="14" t="s">
        <v>122</v>
      </c>
      <c r="G625" s="15">
        <v>46675</v>
      </c>
      <c r="H625" s="16">
        <v>1300</v>
      </c>
      <c r="I625" s="16"/>
      <c r="J625" s="16"/>
      <c r="K625" s="16"/>
      <c r="L625" s="16"/>
      <c r="M625" s="16">
        <v>1300</v>
      </c>
    </row>
    <row r="626" s="2" customFormat="1" ht="22" customHeight="1" spans="1:13">
      <c r="A626" s="12">
        <v>623</v>
      </c>
      <c r="B626" s="32" t="s">
        <v>1070</v>
      </c>
      <c r="C626" s="32" t="s">
        <v>1203</v>
      </c>
      <c r="D626" s="32" t="s">
        <v>1204</v>
      </c>
      <c r="E626" s="17" t="s">
        <v>56</v>
      </c>
      <c r="F626" s="33" t="s">
        <v>140</v>
      </c>
      <c r="G626" s="15">
        <v>46676</v>
      </c>
      <c r="H626" s="16">
        <v>1300</v>
      </c>
      <c r="I626" s="16"/>
      <c r="J626" s="16"/>
      <c r="K626" s="16"/>
      <c r="L626" s="16"/>
      <c r="M626" s="16">
        <v>1300</v>
      </c>
    </row>
    <row r="627" s="2" customFormat="1" ht="22" customHeight="1" spans="1:13">
      <c r="A627" s="12">
        <v>624</v>
      </c>
      <c r="B627" s="32" t="s">
        <v>1070</v>
      </c>
      <c r="C627" s="32" t="s">
        <v>1205</v>
      </c>
      <c r="D627" s="32" t="s">
        <v>680</v>
      </c>
      <c r="E627" s="13" t="s">
        <v>18</v>
      </c>
      <c r="F627" s="33" t="s">
        <v>140</v>
      </c>
      <c r="G627" s="15">
        <v>46677</v>
      </c>
      <c r="H627" s="16">
        <v>900</v>
      </c>
      <c r="I627" s="16"/>
      <c r="J627" s="16"/>
      <c r="K627" s="16"/>
      <c r="L627" s="16"/>
      <c r="M627" s="16">
        <v>900</v>
      </c>
    </row>
    <row r="628" s="2" customFormat="1" ht="22" customHeight="1" spans="1:13">
      <c r="A628" s="12">
        <v>625</v>
      </c>
      <c r="B628" s="32" t="s">
        <v>1070</v>
      </c>
      <c r="C628" s="32" t="s">
        <v>1206</v>
      </c>
      <c r="D628" s="32" t="s">
        <v>1207</v>
      </c>
      <c r="E628" s="13" t="s">
        <v>18</v>
      </c>
      <c r="F628" s="33" t="s">
        <v>140</v>
      </c>
      <c r="G628" s="15">
        <v>46678</v>
      </c>
      <c r="H628" s="16">
        <v>900</v>
      </c>
      <c r="I628" s="16"/>
      <c r="J628" s="16"/>
      <c r="K628" s="16"/>
      <c r="L628" s="16"/>
      <c r="M628" s="16">
        <v>900</v>
      </c>
    </row>
    <row r="629" s="2" customFormat="1" ht="22" customHeight="1" spans="1:13">
      <c r="A629" s="12">
        <v>626</v>
      </c>
      <c r="B629" s="32" t="s">
        <v>1070</v>
      </c>
      <c r="C629" s="32" t="s">
        <v>1208</v>
      </c>
      <c r="D629" s="32" t="s">
        <v>1087</v>
      </c>
      <c r="E629" s="13" t="s">
        <v>18</v>
      </c>
      <c r="F629" s="33" t="s">
        <v>140</v>
      </c>
      <c r="G629" s="15">
        <v>46679</v>
      </c>
      <c r="H629" s="16">
        <v>900</v>
      </c>
      <c r="I629" s="16"/>
      <c r="J629" s="16"/>
      <c r="K629" s="16"/>
      <c r="L629" s="16"/>
      <c r="M629" s="16">
        <v>900</v>
      </c>
    </row>
    <row r="630" s="2" customFormat="1" ht="22" customHeight="1" spans="1:13">
      <c r="A630" s="12">
        <v>627</v>
      </c>
      <c r="B630" s="32" t="s">
        <v>1070</v>
      </c>
      <c r="C630" s="32" t="s">
        <v>1209</v>
      </c>
      <c r="D630" s="32" t="s">
        <v>1210</v>
      </c>
      <c r="E630" s="13" t="s">
        <v>18</v>
      </c>
      <c r="F630" s="33" t="s">
        <v>140</v>
      </c>
      <c r="G630" s="15">
        <v>46680</v>
      </c>
      <c r="H630" s="16">
        <v>900</v>
      </c>
      <c r="I630" s="16"/>
      <c r="J630" s="16"/>
      <c r="K630" s="16"/>
      <c r="L630" s="16"/>
      <c r="M630" s="16">
        <v>900</v>
      </c>
    </row>
    <row r="631" s="2" customFormat="1" ht="22" customHeight="1" spans="1:13">
      <c r="A631" s="12">
        <v>628</v>
      </c>
      <c r="B631" s="32" t="s">
        <v>1070</v>
      </c>
      <c r="C631" s="32" t="s">
        <v>1211</v>
      </c>
      <c r="D631" s="32" t="s">
        <v>1212</v>
      </c>
      <c r="E631" s="13" t="s">
        <v>18</v>
      </c>
      <c r="F631" s="33" t="s">
        <v>140</v>
      </c>
      <c r="G631" s="15">
        <v>46681</v>
      </c>
      <c r="H631" s="16">
        <v>900</v>
      </c>
      <c r="I631" s="16"/>
      <c r="J631" s="16"/>
      <c r="K631" s="16"/>
      <c r="L631" s="16"/>
      <c r="M631" s="16">
        <v>900</v>
      </c>
    </row>
    <row r="632" s="2" customFormat="1" ht="22" customHeight="1" spans="1:13">
      <c r="A632" s="12">
        <v>629</v>
      </c>
      <c r="B632" s="32" t="s">
        <v>1070</v>
      </c>
      <c r="C632" s="32" t="s">
        <v>1213</v>
      </c>
      <c r="D632" s="32" t="s">
        <v>1214</v>
      </c>
      <c r="E632" s="13" t="s">
        <v>18</v>
      </c>
      <c r="F632" s="33" t="s">
        <v>140</v>
      </c>
      <c r="G632" s="15">
        <v>46682</v>
      </c>
      <c r="H632" s="16">
        <v>900</v>
      </c>
      <c r="I632" s="16"/>
      <c r="J632" s="16"/>
      <c r="K632" s="16"/>
      <c r="L632" s="16"/>
      <c r="M632" s="16">
        <v>900</v>
      </c>
    </row>
    <row r="633" s="2" customFormat="1" ht="22" customHeight="1" spans="1:13">
      <c r="A633" s="12">
        <v>630</v>
      </c>
      <c r="B633" s="32" t="s">
        <v>1070</v>
      </c>
      <c r="C633" s="32" t="s">
        <v>1215</v>
      </c>
      <c r="D633" s="32" t="s">
        <v>647</v>
      </c>
      <c r="E633" s="13" t="s">
        <v>18</v>
      </c>
      <c r="F633" s="33" t="s">
        <v>140</v>
      </c>
      <c r="G633" s="15">
        <v>46683</v>
      </c>
      <c r="H633" s="16">
        <v>900</v>
      </c>
      <c r="I633" s="16"/>
      <c r="J633" s="16"/>
      <c r="K633" s="16"/>
      <c r="L633" s="16"/>
      <c r="M633" s="16">
        <v>900</v>
      </c>
    </row>
    <row r="634" s="2" customFormat="1" ht="22" customHeight="1" spans="1:13">
      <c r="A634" s="12">
        <v>631</v>
      </c>
      <c r="B634" s="32" t="s">
        <v>1070</v>
      </c>
      <c r="C634" s="51" t="s">
        <v>1216</v>
      </c>
      <c r="D634" s="51" t="s">
        <v>1217</v>
      </c>
      <c r="E634" s="17" t="s">
        <v>56</v>
      </c>
      <c r="F634" s="24" t="s">
        <v>80</v>
      </c>
      <c r="G634" s="15">
        <v>46684</v>
      </c>
      <c r="H634" s="16">
        <v>1300</v>
      </c>
      <c r="I634" s="16"/>
      <c r="J634" s="16"/>
      <c r="K634" s="16"/>
      <c r="L634" s="16"/>
      <c r="M634" s="16">
        <v>1300</v>
      </c>
    </row>
    <row r="635" s="2" customFormat="1" ht="22" customHeight="1" spans="1:13">
      <c r="A635" s="12">
        <v>632</v>
      </c>
      <c r="B635" s="32" t="s">
        <v>1070</v>
      </c>
      <c r="C635" s="51" t="s">
        <v>1218</v>
      </c>
      <c r="D635" s="51" t="s">
        <v>1219</v>
      </c>
      <c r="E635" s="13" t="s">
        <v>18</v>
      </c>
      <c r="F635" s="24" t="s">
        <v>80</v>
      </c>
      <c r="G635" s="15">
        <v>46685</v>
      </c>
      <c r="H635" s="16">
        <v>900</v>
      </c>
      <c r="I635" s="16"/>
      <c r="J635" s="16"/>
      <c r="K635" s="16"/>
      <c r="L635" s="16"/>
      <c r="M635" s="16">
        <v>900</v>
      </c>
    </row>
    <row r="636" s="2" customFormat="1" ht="22" customHeight="1" spans="1:13">
      <c r="A636" s="12">
        <v>633</v>
      </c>
      <c r="B636" s="32" t="s">
        <v>1070</v>
      </c>
      <c r="C636" s="12" t="s">
        <v>1220</v>
      </c>
      <c r="D636" s="25" t="s">
        <v>1221</v>
      </c>
      <c r="E636" s="37" t="s">
        <v>416</v>
      </c>
      <c r="F636" s="14" t="s">
        <v>80</v>
      </c>
      <c r="G636" s="15">
        <v>46686</v>
      </c>
      <c r="H636" s="16">
        <v>1800</v>
      </c>
      <c r="I636" s="16"/>
      <c r="J636" s="16"/>
      <c r="K636" s="16"/>
      <c r="L636" s="16"/>
      <c r="M636" s="16">
        <v>1800</v>
      </c>
    </row>
    <row r="637" s="2" customFormat="1" ht="22" customHeight="1" spans="1:13">
      <c r="A637" s="12">
        <v>634</v>
      </c>
      <c r="B637" s="12" t="s">
        <v>1222</v>
      </c>
      <c r="C637" s="12" t="s">
        <v>1223</v>
      </c>
      <c r="D637" s="35" t="s">
        <v>139</v>
      </c>
      <c r="E637" s="13" t="s">
        <v>18</v>
      </c>
      <c r="F637" s="14" t="s">
        <v>663</v>
      </c>
      <c r="G637" s="15">
        <v>46687</v>
      </c>
      <c r="H637" s="16">
        <v>900</v>
      </c>
      <c r="I637" s="16"/>
      <c r="J637" s="16"/>
      <c r="K637" s="16"/>
      <c r="L637" s="16"/>
      <c r="M637" s="16">
        <v>900</v>
      </c>
    </row>
    <row r="638" s="2" customFormat="1" ht="22" customHeight="1" spans="1:13">
      <c r="A638" s="12">
        <v>635</v>
      </c>
      <c r="B638" s="12" t="s">
        <v>1222</v>
      </c>
      <c r="C638" s="12" t="s">
        <v>1224</v>
      </c>
      <c r="D638" s="35" t="s">
        <v>1225</v>
      </c>
      <c r="E638" s="13" t="s">
        <v>18</v>
      </c>
      <c r="F638" s="26" t="s">
        <v>222</v>
      </c>
      <c r="G638" s="15">
        <v>46688</v>
      </c>
      <c r="H638" s="16">
        <v>900</v>
      </c>
      <c r="I638" s="16"/>
      <c r="J638" s="16"/>
      <c r="K638" s="16"/>
      <c r="L638" s="16"/>
      <c r="M638" s="16">
        <v>900</v>
      </c>
    </row>
    <row r="639" s="2" customFormat="1" ht="22" customHeight="1" spans="1:13">
      <c r="A639" s="12">
        <v>636</v>
      </c>
      <c r="B639" s="12" t="s">
        <v>1222</v>
      </c>
      <c r="C639" s="12" t="s">
        <v>1226</v>
      </c>
      <c r="D639" s="35" t="s">
        <v>1227</v>
      </c>
      <c r="E639" s="13" t="s">
        <v>18</v>
      </c>
      <c r="F639" s="20" t="s">
        <v>140</v>
      </c>
      <c r="G639" s="15">
        <v>46689</v>
      </c>
      <c r="H639" s="16">
        <v>900</v>
      </c>
      <c r="I639" s="16"/>
      <c r="J639" s="16"/>
      <c r="K639" s="16"/>
      <c r="L639" s="16"/>
      <c r="M639" s="16">
        <v>900</v>
      </c>
    </row>
    <row r="640" s="2" customFormat="1" ht="22" customHeight="1" spans="1:13">
      <c r="A640" s="12">
        <v>637</v>
      </c>
      <c r="B640" s="12" t="s">
        <v>1222</v>
      </c>
      <c r="C640" s="12" t="s">
        <v>1228</v>
      </c>
      <c r="D640" s="35" t="s">
        <v>1229</v>
      </c>
      <c r="E640" s="13" t="s">
        <v>18</v>
      </c>
      <c r="F640" s="20" t="s">
        <v>140</v>
      </c>
      <c r="G640" s="15">
        <v>46690</v>
      </c>
      <c r="H640" s="16">
        <v>900</v>
      </c>
      <c r="I640" s="16"/>
      <c r="J640" s="16"/>
      <c r="K640" s="16"/>
      <c r="L640" s="16"/>
      <c r="M640" s="16">
        <v>900</v>
      </c>
    </row>
    <row r="641" s="2" customFormat="1" ht="22" customHeight="1" spans="1:13">
      <c r="A641" s="12">
        <v>638</v>
      </c>
      <c r="B641" s="12" t="s">
        <v>1222</v>
      </c>
      <c r="C641" s="12" t="s">
        <v>1230</v>
      </c>
      <c r="D641" s="35" t="s">
        <v>562</v>
      </c>
      <c r="E641" s="13" t="s">
        <v>18</v>
      </c>
      <c r="F641" s="20" t="s">
        <v>140</v>
      </c>
      <c r="G641" s="15">
        <v>46691</v>
      </c>
      <c r="H641" s="16">
        <v>900</v>
      </c>
      <c r="I641" s="16"/>
      <c r="J641" s="16"/>
      <c r="K641" s="16"/>
      <c r="L641" s="16"/>
      <c r="M641" s="16">
        <v>900</v>
      </c>
    </row>
    <row r="642" s="2" customFormat="1" ht="22" customHeight="1" spans="1:13">
      <c r="A642" s="12">
        <v>639</v>
      </c>
      <c r="B642" s="12" t="s">
        <v>1222</v>
      </c>
      <c r="C642" s="12" t="s">
        <v>1231</v>
      </c>
      <c r="D642" s="35" t="s">
        <v>1232</v>
      </c>
      <c r="E642" s="17" t="s">
        <v>56</v>
      </c>
      <c r="F642" s="20" t="s">
        <v>140</v>
      </c>
      <c r="G642" s="15">
        <v>46692</v>
      </c>
      <c r="H642" s="16">
        <v>1300</v>
      </c>
      <c r="I642" s="16"/>
      <c r="J642" s="16"/>
      <c r="K642" s="16"/>
      <c r="L642" s="16"/>
      <c r="M642" s="16">
        <v>1300</v>
      </c>
    </row>
    <row r="643" s="2" customFormat="1" ht="22" customHeight="1" spans="1:13">
      <c r="A643" s="12">
        <v>640</v>
      </c>
      <c r="B643" s="12" t="s">
        <v>1222</v>
      </c>
      <c r="C643" s="12" t="s">
        <v>1233</v>
      </c>
      <c r="D643" s="35" t="s">
        <v>1234</v>
      </c>
      <c r="E643" s="13" t="s">
        <v>18</v>
      </c>
      <c r="F643" s="14" t="s">
        <v>57</v>
      </c>
      <c r="G643" s="15">
        <v>46693</v>
      </c>
      <c r="H643" s="16">
        <v>900</v>
      </c>
      <c r="I643" s="16"/>
      <c r="J643" s="16"/>
      <c r="K643" s="16"/>
      <c r="L643" s="16"/>
      <c r="M643" s="16">
        <v>900</v>
      </c>
    </row>
    <row r="644" s="2" customFormat="1" ht="22" customHeight="1" spans="1:13">
      <c r="A644" s="12">
        <v>641</v>
      </c>
      <c r="B644" s="12" t="s">
        <v>1222</v>
      </c>
      <c r="C644" s="12" t="s">
        <v>1235</v>
      </c>
      <c r="D644" s="35" t="s">
        <v>1236</v>
      </c>
      <c r="E644" s="13" t="s">
        <v>18</v>
      </c>
      <c r="F644" s="14" t="s">
        <v>57</v>
      </c>
      <c r="G644" s="15">
        <v>46694</v>
      </c>
      <c r="H644" s="16">
        <v>900</v>
      </c>
      <c r="I644" s="16"/>
      <c r="J644" s="16"/>
      <c r="K644" s="16"/>
      <c r="L644" s="16"/>
      <c r="M644" s="16">
        <v>900</v>
      </c>
    </row>
    <row r="645" s="2" customFormat="1" ht="22" customHeight="1" spans="1:13">
      <c r="A645" s="12">
        <v>642</v>
      </c>
      <c r="B645" s="12" t="s">
        <v>1222</v>
      </c>
      <c r="C645" s="12" t="s">
        <v>1237</v>
      </c>
      <c r="D645" s="35" t="s">
        <v>1238</v>
      </c>
      <c r="E645" s="17" t="s">
        <v>56</v>
      </c>
      <c r="F645" s="14" t="s">
        <v>57</v>
      </c>
      <c r="G645" s="15">
        <v>46695</v>
      </c>
      <c r="H645" s="16">
        <v>1300</v>
      </c>
      <c r="I645" s="16"/>
      <c r="J645" s="16"/>
      <c r="K645" s="16"/>
      <c r="L645" s="16"/>
      <c r="M645" s="16">
        <v>1300</v>
      </c>
    </row>
    <row r="646" s="2" customFormat="1" ht="22" customHeight="1" spans="1:13">
      <c r="A646" s="12">
        <v>643</v>
      </c>
      <c r="B646" s="12" t="s">
        <v>1222</v>
      </c>
      <c r="C646" s="12" t="s">
        <v>1239</v>
      </c>
      <c r="D646" s="35" t="s">
        <v>1240</v>
      </c>
      <c r="E646" s="13" t="s">
        <v>18</v>
      </c>
      <c r="F646" s="14" t="s">
        <v>80</v>
      </c>
      <c r="G646" s="15">
        <v>46696</v>
      </c>
      <c r="H646" s="16">
        <v>900</v>
      </c>
      <c r="I646" s="16"/>
      <c r="J646" s="16"/>
      <c r="K646" s="16"/>
      <c r="L646" s="16"/>
      <c r="M646" s="16">
        <v>900</v>
      </c>
    </row>
    <row r="647" s="2" customFormat="1" ht="22" customHeight="1" spans="1:13">
      <c r="A647" s="12">
        <v>644</v>
      </c>
      <c r="B647" s="12" t="s">
        <v>1222</v>
      </c>
      <c r="C647" s="12" t="s">
        <v>1241</v>
      </c>
      <c r="D647" s="35" t="s">
        <v>1242</v>
      </c>
      <c r="E647" s="17" t="s">
        <v>56</v>
      </c>
      <c r="F647" s="20" t="s">
        <v>122</v>
      </c>
      <c r="G647" s="15">
        <v>46697</v>
      </c>
      <c r="H647" s="16">
        <v>1300</v>
      </c>
      <c r="I647" s="16"/>
      <c r="J647" s="16"/>
      <c r="K647" s="16"/>
      <c r="L647" s="16"/>
      <c r="M647" s="16">
        <v>1300</v>
      </c>
    </row>
    <row r="648" s="2" customFormat="1" ht="22" customHeight="1" spans="1:13">
      <c r="A648" s="12">
        <v>645</v>
      </c>
      <c r="B648" s="12" t="s">
        <v>1222</v>
      </c>
      <c r="C648" s="12" t="s">
        <v>937</v>
      </c>
      <c r="D648" s="35" t="s">
        <v>1243</v>
      </c>
      <c r="E648" s="13" t="s">
        <v>18</v>
      </c>
      <c r="F648" s="20" t="s">
        <v>122</v>
      </c>
      <c r="G648" s="15">
        <v>46698</v>
      </c>
      <c r="H648" s="16">
        <v>900</v>
      </c>
      <c r="I648" s="16"/>
      <c r="J648" s="16"/>
      <c r="K648" s="16"/>
      <c r="L648" s="16"/>
      <c r="M648" s="16">
        <v>900</v>
      </c>
    </row>
    <row r="649" s="2" customFormat="1" ht="22" customHeight="1" spans="1:13">
      <c r="A649" s="12">
        <v>646</v>
      </c>
      <c r="B649" s="12" t="s">
        <v>1222</v>
      </c>
      <c r="C649" s="12" t="s">
        <v>1244</v>
      </c>
      <c r="D649" s="35" t="s">
        <v>866</v>
      </c>
      <c r="E649" s="17" t="s">
        <v>56</v>
      </c>
      <c r="F649" s="20" t="s">
        <v>140</v>
      </c>
      <c r="G649" s="15">
        <v>46699</v>
      </c>
      <c r="H649" s="16">
        <v>1300</v>
      </c>
      <c r="I649" s="16"/>
      <c r="J649" s="16"/>
      <c r="K649" s="16"/>
      <c r="L649" s="16"/>
      <c r="M649" s="16">
        <v>1300</v>
      </c>
    </row>
    <row r="650" s="2" customFormat="1" ht="22" customHeight="1" spans="1:13">
      <c r="A650" s="12">
        <v>647</v>
      </c>
      <c r="B650" s="21" t="s">
        <v>1222</v>
      </c>
      <c r="C650" s="21" t="s">
        <v>1245</v>
      </c>
      <c r="D650" s="21" t="s">
        <v>1246</v>
      </c>
      <c r="E650" s="13" t="s">
        <v>18</v>
      </c>
      <c r="F650" s="14" t="s">
        <v>57</v>
      </c>
      <c r="G650" s="15">
        <v>46700</v>
      </c>
      <c r="H650" s="16">
        <v>900</v>
      </c>
      <c r="I650" s="16"/>
      <c r="J650" s="16"/>
      <c r="K650" s="16"/>
      <c r="L650" s="16"/>
      <c r="M650" s="16">
        <v>900</v>
      </c>
    </row>
    <row r="651" s="2" customFormat="1" ht="22" customHeight="1" spans="1:13">
      <c r="A651" s="12">
        <v>648</v>
      </c>
      <c r="B651" s="21" t="s">
        <v>1222</v>
      </c>
      <c r="C651" s="21" t="s">
        <v>1247</v>
      </c>
      <c r="D651" s="21" t="s">
        <v>1248</v>
      </c>
      <c r="E651" s="13" t="s">
        <v>18</v>
      </c>
      <c r="F651" s="14" t="s">
        <v>57</v>
      </c>
      <c r="G651" s="15">
        <v>46701</v>
      </c>
      <c r="H651" s="16">
        <v>900</v>
      </c>
      <c r="I651" s="16"/>
      <c r="J651" s="16"/>
      <c r="K651" s="16"/>
      <c r="L651" s="16"/>
      <c r="M651" s="16">
        <v>900</v>
      </c>
    </row>
    <row r="652" s="2" customFormat="1" ht="22" customHeight="1" spans="1:13">
      <c r="A652" s="12">
        <v>649</v>
      </c>
      <c r="B652" s="21" t="s">
        <v>1222</v>
      </c>
      <c r="C652" s="21" t="s">
        <v>1249</v>
      </c>
      <c r="D652" s="21" t="s">
        <v>1250</v>
      </c>
      <c r="E652" s="13" t="s">
        <v>18</v>
      </c>
      <c r="F652" s="14" t="s">
        <v>57</v>
      </c>
      <c r="G652" s="15">
        <v>46702</v>
      </c>
      <c r="H652" s="16">
        <v>900</v>
      </c>
      <c r="I652" s="16"/>
      <c r="J652" s="16"/>
      <c r="K652" s="16"/>
      <c r="L652" s="16"/>
      <c r="M652" s="16">
        <v>900</v>
      </c>
    </row>
    <row r="653" s="2" customFormat="1" ht="22" customHeight="1" spans="1:13">
      <c r="A653" s="12">
        <v>650</v>
      </c>
      <c r="B653" s="21" t="s">
        <v>1222</v>
      </c>
      <c r="C653" s="21" t="s">
        <v>1251</v>
      </c>
      <c r="D653" s="21" t="s">
        <v>1252</v>
      </c>
      <c r="E653" s="13" t="s">
        <v>18</v>
      </c>
      <c r="F653" s="14" t="s">
        <v>57</v>
      </c>
      <c r="G653" s="15">
        <v>46703</v>
      </c>
      <c r="H653" s="16">
        <v>900</v>
      </c>
      <c r="I653" s="16"/>
      <c r="J653" s="16"/>
      <c r="K653" s="16"/>
      <c r="L653" s="16"/>
      <c r="M653" s="16">
        <v>900</v>
      </c>
    </row>
    <row r="654" s="2" customFormat="1" ht="22" customHeight="1" spans="1:13">
      <c r="A654" s="12">
        <v>651</v>
      </c>
      <c r="B654" s="21" t="s">
        <v>1222</v>
      </c>
      <c r="C654" s="21" t="s">
        <v>1253</v>
      </c>
      <c r="D654" s="21" t="s">
        <v>626</v>
      </c>
      <c r="E654" s="13" t="s">
        <v>18</v>
      </c>
      <c r="F654" s="14" t="s">
        <v>57</v>
      </c>
      <c r="G654" s="15">
        <v>46704</v>
      </c>
      <c r="H654" s="16">
        <v>900</v>
      </c>
      <c r="I654" s="16"/>
      <c r="J654" s="16"/>
      <c r="K654" s="16"/>
      <c r="L654" s="16"/>
      <c r="M654" s="16">
        <v>900</v>
      </c>
    </row>
    <row r="655" s="2" customFormat="1" ht="22" customHeight="1" spans="1:13">
      <c r="A655" s="12">
        <v>652</v>
      </c>
      <c r="B655" s="21" t="s">
        <v>1222</v>
      </c>
      <c r="C655" s="21" t="s">
        <v>1254</v>
      </c>
      <c r="D655" s="21" t="s">
        <v>1255</v>
      </c>
      <c r="E655" s="13" t="s">
        <v>18</v>
      </c>
      <c r="F655" s="14" t="s">
        <v>57</v>
      </c>
      <c r="G655" s="15">
        <v>46705</v>
      </c>
      <c r="H655" s="16">
        <v>900</v>
      </c>
      <c r="I655" s="16"/>
      <c r="J655" s="16"/>
      <c r="K655" s="16"/>
      <c r="L655" s="16"/>
      <c r="M655" s="16">
        <v>900</v>
      </c>
    </row>
    <row r="656" s="2" customFormat="1" ht="22" customHeight="1" spans="1:13">
      <c r="A656" s="12">
        <v>653</v>
      </c>
      <c r="B656" s="21" t="s">
        <v>1222</v>
      </c>
      <c r="C656" s="21" t="s">
        <v>1256</v>
      </c>
      <c r="D656" s="21" t="s">
        <v>1257</v>
      </c>
      <c r="E656" s="13" t="s">
        <v>18</v>
      </c>
      <c r="F656" s="14" t="s">
        <v>57</v>
      </c>
      <c r="G656" s="15">
        <v>46706</v>
      </c>
      <c r="H656" s="16">
        <v>900</v>
      </c>
      <c r="I656" s="16"/>
      <c r="J656" s="16"/>
      <c r="K656" s="16"/>
      <c r="L656" s="16"/>
      <c r="M656" s="16">
        <v>900</v>
      </c>
    </row>
    <row r="657" s="2" customFormat="1" ht="22" customHeight="1" spans="1:13">
      <c r="A657" s="12">
        <v>654</v>
      </c>
      <c r="B657" s="21" t="s">
        <v>1222</v>
      </c>
      <c r="C657" s="21" t="s">
        <v>1258</v>
      </c>
      <c r="D657" s="21" t="s">
        <v>1259</v>
      </c>
      <c r="E657" s="13" t="s">
        <v>18</v>
      </c>
      <c r="F657" s="14" t="s">
        <v>57</v>
      </c>
      <c r="G657" s="15">
        <v>46707</v>
      </c>
      <c r="H657" s="16">
        <v>900</v>
      </c>
      <c r="I657" s="16"/>
      <c r="J657" s="16"/>
      <c r="K657" s="16"/>
      <c r="L657" s="16"/>
      <c r="M657" s="16">
        <v>900</v>
      </c>
    </row>
    <row r="658" s="2" customFormat="1" ht="22" customHeight="1" spans="1:13">
      <c r="A658" s="12">
        <v>655</v>
      </c>
      <c r="B658" s="21" t="s">
        <v>1222</v>
      </c>
      <c r="C658" s="21" t="s">
        <v>1260</v>
      </c>
      <c r="D658" s="21" t="s">
        <v>1225</v>
      </c>
      <c r="E658" s="13" t="s">
        <v>18</v>
      </c>
      <c r="F658" s="14" t="s">
        <v>57</v>
      </c>
      <c r="G658" s="15">
        <v>46708</v>
      </c>
      <c r="H658" s="16">
        <v>900</v>
      </c>
      <c r="I658" s="16"/>
      <c r="J658" s="16"/>
      <c r="K658" s="16"/>
      <c r="L658" s="16"/>
      <c r="M658" s="16">
        <v>900</v>
      </c>
    </row>
    <row r="659" s="2" customFormat="1" ht="22" customHeight="1" spans="1:13">
      <c r="A659" s="12">
        <v>656</v>
      </c>
      <c r="B659" s="21" t="s">
        <v>1222</v>
      </c>
      <c r="C659" s="21" t="s">
        <v>1261</v>
      </c>
      <c r="D659" s="21" t="s">
        <v>688</v>
      </c>
      <c r="E659" s="13" t="s">
        <v>18</v>
      </c>
      <c r="F659" s="14" t="s">
        <v>57</v>
      </c>
      <c r="G659" s="15">
        <v>46709</v>
      </c>
      <c r="H659" s="16">
        <v>900</v>
      </c>
      <c r="I659" s="16"/>
      <c r="J659" s="16"/>
      <c r="K659" s="16"/>
      <c r="L659" s="16"/>
      <c r="M659" s="16">
        <v>900</v>
      </c>
    </row>
    <row r="660" s="2" customFormat="1" ht="22" customHeight="1" spans="1:13">
      <c r="A660" s="12">
        <v>657</v>
      </c>
      <c r="B660" s="21" t="s">
        <v>1222</v>
      </c>
      <c r="C660" s="21" t="s">
        <v>1262</v>
      </c>
      <c r="D660" s="21" t="s">
        <v>1263</v>
      </c>
      <c r="E660" s="13" t="s">
        <v>18</v>
      </c>
      <c r="F660" s="14" t="s">
        <v>57</v>
      </c>
      <c r="G660" s="15">
        <v>46710</v>
      </c>
      <c r="H660" s="16">
        <v>900</v>
      </c>
      <c r="I660" s="16"/>
      <c r="J660" s="16"/>
      <c r="K660" s="16"/>
      <c r="L660" s="16"/>
      <c r="M660" s="16">
        <v>900</v>
      </c>
    </row>
    <row r="661" s="2" customFormat="1" ht="22" customHeight="1" spans="1:13">
      <c r="A661" s="12">
        <v>658</v>
      </c>
      <c r="B661" s="21" t="s">
        <v>1222</v>
      </c>
      <c r="C661" s="21" t="s">
        <v>1264</v>
      </c>
      <c r="D661" s="21" t="s">
        <v>1265</v>
      </c>
      <c r="E661" s="13" t="s">
        <v>18</v>
      </c>
      <c r="F661" s="14" t="s">
        <v>57</v>
      </c>
      <c r="G661" s="15">
        <v>46711</v>
      </c>
      <c r="H661" s="16">
        <v>900</v>
      </c>
      <c r="I661" s="16"/>
      <c r="J661" s="16"/>
      <c r="K661" s="16"/>
      <c r="L661" s="16"/>
      <c r="M661" s="16">
        <v>900</v>
      </c>
    </row>
    <row r="662" s="2" customFormat="1" ht="22" customHeight="1" spans="1:13">
      <c r="A662" s="12">
        <v>659</v>
      </c>
      <c r="B662" s="21" t="s">
        <v>1222</v>
      </c>
      <c r="C662" s="21" t="s">
        <v>1266</v>
      </c>
      <c r="D662" s="21" t="s">
        <v>1267</v>
      </c>
      <c r="E662" s="13" t="s">
        <v>18</v>
      </c>
      <c r="F662" s="14" t="s">
        <v>57</v>
      </c>
      <c r="G662" s="15">
        <v>46712</v>
      </c>
      <c r="H662" s="16">
        <v>900</v>
      </c>
      <c r="I662" s="16"/>
      <c r="J662" s="16"/>
      <c r="K662" s="16"/>
      <c r="L662" s="16"/>
      <c r="M662" s="16">
        <v>900</v>
      </c>
    </row>
    <row r="663" s="2" customFormat="1" ht="22" customHeight="1" spans="1:13">
      <c r="A663" s="12">
        <v>660</v>
      </c>
      <c r="B663" s="21" t="s">
        <v>1222</v>
      </c>
      <c r="C663" s="58" t="s">
        <v>1268</v>
      </c>
      <c r="D663" s="58" t="s">
        <v>1269</v>
      </c>
      <c r="E663" s="13" t="s">
        <v>18</v>
      </c>
      <c r="F663" s="14" t="s">
        <v>122</v>
      </c>
      <c r="G663" s="15">
        <v>46713</v>
      </c>
      <c r="H663" s="16">
        <v>900</v>
      </c>
      <c r="I663" s="16"/>
      <c r="J663" s="16"/>
      <c r="K663" s="16"/>
      <c r="L663" s="16"/>
      <c r="M663" s="16">
        <v>900</v>
      </c>
    </row>
    <row r="664" s="2" customFormat="1" ht="22" customHeight="1" spans="1:13">
      <c r="A664" s="12">
        <v>661</v>
      </c>
      <c r="B664" s="21" t="s">
        <v>1222</v>
      </c>
      <c r="C664" s="58" t="s">
        <v>1270</v>
      </c>
      <c r="D664" s="58" t="s">
        <v>1271</v>
      </c>
      <c r="E664" s="17" t="s">
        <v>56</v>
      </c>
      <c r="F664" s="14" t="s">
        <v>122</v>
      </c>
      <c r="G664" s="15">
        <v>46714</v>
      </c>
      <c r="H664" s="16">
        <v>1300</v>
      </c>
      <c r="I664" s="16"/>
      <c r="J664" s="16"/>
      <c r="K664" s="16"/>
      <c r="L664" s="16"/>
      <c r="M664" s="16">
        <v>1300</v>
      </c>
    </row>
    <row r="665" s="2" customFormat="1" ht="22" customHeight="1" spans="1:13">
      <c r="A665" s="12">
        <v>662</v>
      </c>
      <c r="B665" s="21" t="s">
        <v>1222</v>
      </c>
      <c r="C665" s="58" t="s">
        <v>1272</v>
      </c>
      <c r="D665" s="58" t="s">
        <v>1273</v>
      </c>
      <c r="E665" s="13" t="s">
        <v>18</v>
      </c>
      <c r="F665" s="14" t="s">
        <v>122</v>
      </c>
      <c r="G665" s="15">
        <v>46715</v>
      </c>
      <c r="H665" s="16">
        <v>900</v>
      </c>
      <c r="I665" s="16"/>
      <c r="J665" s="16"/>
      <c r="K665" s="16"/>
      <c r="L665" s="16"/>
      <c r="M665" s="16">
        <v>900</v>
      </c>
    </row>
    <row r="666" s="2" customFormat="1" ht="22" customHeight="1" spans="1:13">
      <c r="A666" s="12">
        <v>663</v>
      </c>
      <c r="B666" s="21" t="s">
        <v>1222</v>
      </c>
      <c r="C666" s="58" t="s">
        <v>1274</v>
      </c>
      <c r="D666" s="58" t="s">
        <v>435</v>
      </c>
      <c r="E666" s="13" t="s">
        <v>18</v>
      </c>
      <c r="F666" s="14" t="s">
        <v>122</v>
      </c>
      <c r="G666" s="15">
        <v>46716</v>
      </c>
      <c r="H666" s="16">
        <v>900</v>
      </c>
      <c r="I666" s="16"/>
      <c r="J666" s="16"/>
      <c r="K666" s="16"/>
      <c r="L666" s="16"/>
      <c r="M666" s="16">
        <v>900</v>
      </c>
    </row>
    <row r="667" s="2" customFormat="1" ht="22" customHeight="1" spans="1:13">
      <c r="A667" s="12">
        <v>664</v>
      </c>
      <c r="B667" s="21" t="s">
        <v>1222</v>
      </c>
      <c r="C667" s="58" t="s">
        <v>1275</v>
      </c>
      <c r="D667" s="58" t="s">
        <v>1276</v>
      </c>
      <c r="E667" s="13" t="s">
        <v>18</v>
      </c>
      <c r="F667" s="14" t="s">
        <v>122</v>
      </c>
      <c r="G667" s="15">
        <v>46717</v>
      </c>
      <c r="H667" s="16">
        <v>900</v>
      </c>
      <c r="I667" s="16"/>
      <c r="J667" s="16"/>
      <c r="K667" s="16"/>
      <c r="L667" s="16"/>
      <c r="M667" s="16">
        <v>900</v>
      </c>
    </row>
    <row r="668" s="2" customFormat="1" ht="22" customHeight="1" spans="1:13">
      <c r="A668" s="12">
        <v>665</v>
      </c>
      <c r="B668" s="21" t="s">
        <v>1222</v>
      </c>
      <c r="C668" s="58" t="s">
        <v>1277</v>
      </c>
      <c r="D668" s="58" t="s">
        <v>1278</v>
      </c>
      <c r="E668" s="13" t="s">
        <v>18</v>
      </c>
      <c r="F668" s="14" t="s">
        <v>122</v>
      </c>
      <c r="G668" s="15">
        <v>46718</v>
      </c>
      <c r="H668" s="16">
        <v>900</v>
      </c>
      <c r="I668" s="16"/>
      <c r="J668" s="16"/>
      <c r="K668" s="16"/>
      <c r="L668" s="16"/>
      <c r="M668" s="16">
        <v>900</v>
      </c>
    </row>
    <row r="669" s="2" customFormat="1" ht="22" customHeight="1" spans="1:13">
      <c r="A669" s="12">
        <v>666</v>
      </c>
      <c r="B669" s="21" t="s">
        <v>1222</v>
      </c>
      <c r="C669" s="58" t="s">
        <v>1279</v>
      </c>
      <c r="D669" s="58" t="s">
        <v>1280</v>
      </c>
      <c r="E669" s="13" t="s">
        <v>18</v>
      </c>
      <c r="F669" s="14" t="s">
        <v>122</v>
      </c>
      <c r="G669" s="15">
        <v>46719</v>
      </c>
      <c r="H669" s="16">
        <v>900</v>
      </c>
      <c r="I669" s="16"/>
      <c r="J669" s="16"/>
      <c r="K669" s="16"/>
      <c r="L669" s="16"/>
      <c r="M669" s="16">
        <v>900</v>
      </c>
    </row>
    <row r="670" s="2" customFormat="1" ht="22" customHeight="1" spans="1:13">
      <c r="A670" s="12">
        <v>667</v>
      </c>
      <c r="B670" s="21" t="s">
        <v>1222</v>
      </c>
      <c r="C670" s="58" t="s">
        <v>1281</v>
      </c>
      <c r="D670" s="58" t="s">
        <v>268</v>
      </c>
      <c r="E670" s="13" t="s">
        <v>18</v>
      </c>
      <c r="F670" s="14" t="s">
        <v>122</v>
      </c>
      <c r="G670" s="15">
        <v>46720</v>
      </c>
      <c r="H670" s="16">
        <v>900</v>
      </c>
      <c r="I670" s="16"/>
      <c r="J670" s="16"/>
      <c r="K670" s="16"/>
      <c r="L670" s="16"/>
      <c r="M670" s="16">
        <v>900</v>
      </c>
    </row>
    <row r="671" s="2" customFormat="1" ht="22" customHeight="1" spans="1:13">
      <c r="A671" s="12">
        <v>668</v>
      </c>
      <c r="B671" s="21" t="s">
        <v>1222</v>
      </c>
      <c r="C671" s="58" t="s">
        <v>1282</v>
      </c>
      <c r="D671" s="58" t="s">
        <v>1283</v>
      </c>
      <c r="E671" s="17" t="s">
        <v>56</v>
      </c>
      <c r="F671" s="14" t="s">
        <v>122</v>
      </c>
      <c r="G671" s="15">
        <v>46721</v>
      </c>
      <c r="H671" s="16">
        <v>1300</v>
      </c>
      <c r="I671" s="16"/>
      <c r="J671" s="16"/>
      <c r="K671" s="16"/>
      <c r="L671" s="16"/>
      <c r="M671" s="16">
        <v>1300</v>
      </c>
    </row>
    <row r="672" s="2" customFormat="1" ht="22" customHeight="1" spans="1:13">
      <c r="A672" s="12">
        <v>669</v>
      </c>
      <c r="B672" s="21" t="s">
        <v>1222</v>
      </c>
      <c r="C672" s="58" t="s">
        <v>1284</v>
      </c>
      <c r="D672" s="58" t="s">
        <v>1285</v>
      </c>
      <c r="E672" s="13" t="s">
        <v>18</v>
      </c>
      <c r="F672" s="14" t="s">
        <v>122</v>
      </c>
      <c r="G672" s="15">
        <v>46722</v>
      </c>
      <c r="H672" s="16">
        <v>900</v>
      </c>
      <c r="I672" s="16"/>
      <c r="J672" s="16"/>
      <c r="K672" s="16"/>
      <c r="L672" s="16"/>
      <c r="M672" s="16">
        <v>900</v>
      </c>
    </row>
    <row r="673" s="2" customFormat="1" ht="22" customHeight="1" spans="1:13">
      <c r="A673" s="12">
        <v>670</v>
      </c>
      <c r="B673" s="21" t="s">
        <v>1222</v>
      </c>
      <c r="C673" s="58" t="s">
        <v>1286</v>
      </c>
      <c r="D673" s="58" t="s">
        <v>555</v>
      </c>
      <c r="E673" s="13" t="s">
        <v>18</v>
      </c>
      <c r="F673" s="14" t="s">
        <v>122</v>
      </c>
      <c r="G673" s="15">
        <v>46723</v>
      </c>
      <c r="H673" s="16">
        <v>900</v>
      </c>
      <c r="I673" s="16"/>
      <c r="J673" s="16"/>
      <c r="K673" s="16"/>
      <c r="L673" s="16"/>
      <c r="M673" s="16">
        <v>900</v>
      </c>
    </row>
    <row r="674" s="2" customFormat="1" ht="22" customHeight="1" spans="1:13">
      <c r="A674" s="12">
        <v>671</v>
      </c>
      <c r="B674" s="21" t="s">
        <v>1222</v>
      </c>
      <c r="C674" s="58" t="s">
        <v>1287</v>
      </c>
      <c r="D674" s="58" t="s">
        <v>1039</v>
      </c>
      <c r="E674" s="13" t="s">
        <v>18</v>
      </c>
      <c r="F674" s="14" t="s">
        <v>122</v>
      </c>
      <c r="G674" s="15">
        <v>46724</v>
      </c>
      <c r="H674" s="16">
        <v>900</v>
      </c>
      <c r="I674" s="16"/>
      <c r="J674" s="16"/>
      <c r="K674" s="16"/>
      <c r="L674" s="16"/>
      <c r="M674" s="16">
        <v>900</v>
      </c>
    </row>
    <row r="675" s="2" customFormat="1" ht="22" customHeight="1" spans="1:13">
      <c r="A675" s="12">
        <v>672</v>
      </c>
      <c r="B675" s="21" t="s">
        <v>1222</v>
      </c>
      <c r="C675" s="58" t="s">
        <v>1288</v>
      </c>
      <c r="D675" s="58" t="s">
        <v>1289</v>
      </c>
      <c r="E675" s="13" t="s">
        <v>18</v>
      </c>
      <c r="F675" s="14" t="s">
        <v>122</v>
      </c>
      <c r="G675" s="15">
        <v>46725</v>
      </c>
      <c r="H675" s="16">
        <v>900</v>
      </c>
      <c r="I675" s="16"/>
      <c r="J675" s="16"/>
      <c r="K675" s="16"/>
      <c r="L675" s="16"/>
      <c r="M675" s="16">
        <v>900</v>
      </c>
    </row>
    <row r="676" s="2" customFormat="1" ht="22" customHeight="1" spans="1:13">
      <c r="A676" s="12">
        <v>673</v>
      </c>
      <c r="B676" s="21" t="s">
        <v>1222</v>
      </c>
      <c r="C676" s="58" t="s">
        <v>1290</v>
      </c>
      <c r="D676" s="58" t="s">
        <v>1291</v>
      </c>
      <c r="E676" s="13" t="s">
        <v>18</v>
      </c>
      <c r="F676" s="14" t="s">
        <v>122</v>
      </c>
      <c r="G676" s="15">
        <v>46726</v>
      </c>
      <c r="H676" s="16">
        <v>900</v>
      </c>
      <c r="I676" s="16"/>
      <c r="J676" s="16"/>
      <c r="K676" s="16"/>
      <c r="L676" s="16"/>
      <c r="M676" s="16">
        <v>900</v>
      </c>
    </row>
    <row r="677" s="2" customFormat="1" ht="22" customHeight="1" spans="1:13">
      <c r="A677" s="12">
        <v>674</v>
      </c>
      <c r="B677" s="32" t="s">
        <v>1222</v>
      </c>
      <c r="C677" s="32" t="s">
        <v>1292</v>
      </c>
      <c r="D677" s="32" t="s">
        <v>1293</v>
      </c>
      <c r="E677" s="13" t="s">
        <v>18</v>
      </c>
      <c r="F677" s="33" t="s">
        <v>140</v>
      </c>
      <c r="G677" s="15">
        <v>46727</v>
      </c>
      <c r="H677" s="16">
        <v>900</v>
      </c>
      <c r="I677" s="16"/>
      <c r="J677" s="16"/>
      <c r="K677" s="16"/>
      <c r="L677" s="16"/>
      <c r="M677" s="16">
        <v>900</v>
      </c>
    </row>
    <row r="678" s="2" customFormat="1" ht="22" customHeight="1" spans="1:13">
      <c r="A678" s="12">
        <v>675</v>
      </c>
      <c r="B678" s="32" t="s">
        <v>1222</v>
      </c>
      <c r="C678" s="32" t="s">
        <v>1294</v>
      </c>
      <c r="D678" s="32" t="s">
        <v>1295</v>
      </c>
      <c r="E678" s="13" t="s">
        <v>18</v>
      </c>
      <c r="F678" s="33" t="s">
        <v>140</v>
      </c>
      <c r="G678" s="15">
        <v>46728</v>
      </c>
      <c r="H678" s="16">
        <v>900</v>
      </c>
      <c r="I678" s="16"/>
      <c r="J678" s="16"/>
      <c r="K678" s="16"/>
      <c r="L678" s="16"/>
      <c r="M678" s="16">
        <v>900</v>
      </c>
    </row>
    <row r="679" s="2" customFormat="1" ht="22" customHeight="1" spans="1:13">
      <c r="A679" s="12">
        <v>676</v>
      </c>
      <c r="B679" s="32" t="s">
        <v>1222</v>
      </c>
      <c r="C679" s="32" t="s">
        <v>1296</v>
      </c>
      <c r="D679" s="32" t="s">
        <v>1297</v>
      </c>
      <c r="E679" s="17" t="s">
        <v>56</v>
      </c>
      <c r="F679" s="33" t="s">
        <v>140</v>
      </c>
      <c r="G679" s="15">
        <v>46729</v>
      </c>
      <c r="H679" s="16">
        <v>1300</v>
      </c>
      <c r="I679" s="16"/>
      <c r="J679" s="16"/>
      <c r="K679" s="16"/>
      <c r="L679" s="16"/>
      <c r="M679" s="16">
        <v>1300</v>
      </c>
    </row>
    <row r="680" s="2" customFormat="1" ht="22" customHeight="1" spans="1:13">
      <c r="A680" s="12">
        <v>677</v>
      </c>
      <c r="B680" s="32" t="s">
        <v>1222</v>
      </c>
      <c r="C680" s="32" t="s">
        <v>1298</v>
      </c>
      <c r="D680" s="32" t="s">
        <v>1299</v>
      </c>
      <c r="E680" s="13" t="s">
        <v>18</v>
      </c>
      <c r="F680" s="33" t="s">
        <v>140</v>
      </c>
      <c r="G680" s="15">
        <v>46730</v>
      </c>
      <c r="H680" s="16">
        <v>900</v>
      </c>
      <c r="I680" s="16"/>
      <c r="J680" s="16"/>
      <c r="K680" s="16"/>
      <c r="L680" s="16"/>
      <c r="M680" s="16">
        <v>900</v>
      </c>
    </row>
    <row r="681" s="2" customFormat="1" ht="22" customHeight="1" spans="1:13">
      <c r="A681" s="12">
        <v>678</v>
      </c>
      <c r="B681" s="32" t="s">
        <v>1222</v>
      </c>
      <c r="C681" s="32" t="s">
        <v>1300</v>
      </c>
      <c r="D681" s="32" t="s">
        <v>1301</v>
      </c>
      <c r="E681" s="13" t="s">
        <v>18</v>
      </c>
      <c r="F681" s="33" t="s">
        <v>140</v>
      </c>
      <c r="G681" s="15">
        <v>46731</v>
      </c>
      <c r="H681" s="16">
        <v>900</v>
      </c>
      <c r="I681" s="16"/>
      <c r="J681" s="16"/>
      <c r="K681" s="16"/>
      <c r="L681" s="16"/>
      <c r="M681" s="16">
        <v>900</v>
      </c>
    </row>
    <row r="682" s="2" customFormat="1" ht="22" customHeight="1" spans="1:13">
      <c r="A682" s="12">
        <v>679</v>
      </c>
      <c r="B682" s="32" t="s">
        <v>1222</v>
      </c>
      <c r="C682" s="32" t="s">
        <v>1302</v>
      </c>
      <c r="D682" s="32" t="s">
        <v>844</v>
      </c>
      <c r="E682" s="13" t="s">
        <v>18</v>
      </c>
      <c r="F682" s="33" t="s">
        <v>140</v>
      </c>
      <c r="G682" s="15">
        <v>46732</v>
      </c>
      <c r="H682" s="16">
        <v>900</v>
      </c>
      <c r="I682" s="16"/>
      <c r="J682" s="16"/>
      <c r="K682" s="16"/>
      <c r="L682" s="16"/>
      <c r="M682" s="16">
        <v>900</v>
      </c>
    </row>
    <row r="683" s="2" customFormat="1" ht="22" customHeight="1" spans="1:13">
      <c r="A683" s="12">
        <v>680</v>
      </c>
      <c r="B683" s="32" t="s">
        <v>1222</v>
      </c>
      <c r="C683" s="32" t="s">
        <v>1303</v>
      </c>
      <c r="D683" s="32" t="s">
        <v>1304</v>
      </c>
      <c r="E683" s="13" t="s">
        <v>18</v>
      </c>
      <c r="F683" s="33" t="s">
        <v>140</v>
      </c>
      <c r="G683" s="15">
        <v>46733</v>
      </c>
      <c r="H683" s="16">
        <v>900</v>
      </c>
      <c r="I683" s="16"/>
      <c r="J683" s="16"/>
      <c r="K683" s="16"/>
      <c r="L683" s="16"/>
      <c r="M683" s="16">
        <v>900</v>
      </c>
    </row>
    <row r="684" s="2" customFormat="1" ht="22" customHeight="1" spans="1:13">
      <c r="A684" s="12">
        <v>681</v>
      </c>
      <c r="B684" s="32" t="s">
        <v>1222</v>
      </c>
      <c r="C684" s="32" t="s">
        <v>1305</v>
      </c>
      <c r="D684" s="32" t="s">
        <v>1306</v>
      </c>
      <c r="E684" s="13" t="s">
        <v>18</v>
      </c>
      <c r="F684" s="33" t="s">
        <v>140</v>
      </c>
      <c r="G684" s="15">
        <v>46734</v>
      </c>
      <c r="H684" s="16">
        <v>900</v>
      </c>
      <c r="I684" s="16"/>
      <c r="J684" s="16"/>
      <c r="K684" s="16"/>
      <c r="L684" s="16"/>
      <c r="M684" s="16">
        <v>900</v>
      </c>
    </row>
    <row r="685" s="2" customFormat="1" ht="22" customHeight="1" spans="1:13">
      <c r="A685" s="12">
        <v>682</v>
      </c>
      <c r="B685" s="32" t="s">
        <v>1222</v>
      </c>
      <c r="C685" s="32" t="s">
        <v>1307</v>
      </c>
      <c r="D685" s="32" t="s">
        <v>669</v>
      </c>
      <c r="E685" s="13" t="s">
        <v>18</v>
      </c>
      <c r="F685" s="33" t="s">
        <v>140</v>
      </c>
      <c r="G685" s="15">
        <v>46735</v>
      </c>
      <c r="H685" s="16">
        <v>900</v>
      </c>
      <c r="I685" s="16"/>
      <c r="J685" s="16"/>
      <c r="K685" s="16"/>
      <c r="L685" s="16"/>
      <c r="M685" s="16">
        <v>900</v>
      </c>
    </row>
    <row r="686" s="2" customFormat="1" ht="22" customHeight="1" spans="1:13">
      <c r="A686" s="12">
        <v>683</v>
      </c>
      <c r="B686" s="32" t="s">
        <v>1222</v>
      </c>
      <c r="C686" s="32" t="s">
        <v>1308</v>
      </c>
      <c r="D686" s="32" t="s">
        <v>1309</v>
      </c>
      <c r="E686" s="17" t="s">
        <v>56</v>
      </c>
      <c r="F686" s="33" t="s">
        <v>140</v>
      </c>
      <c r="G686" s="15">
        <v>46736</v>
      </c>
      <c r="H686" s="16">
        <v>1300</v>
      </c>
      <c r="I686" s="16"/>
      <c r="J686" s="16"/>
      <c r="K686" s="16"/>
      <c r="L686" s="16"/>
      <c r="M686" s="16">
        <v>1300</v>
      </c>
    </row>
    <row r="687" s="2" customFormat="1" ht="22" customHeight="1" spans="1:13">
      <c r="A687" s="12">
        <v>684</v>
      </c>
      <c r="B687" s="32" t="s">
        <v>1222</v>
      </c>
      <c r="C687" s="32" t="s">
        <v>1310</v>
      </c>
      <c r="D687" s="32" t="s">
        <v>1263</v>
      </c>
      <c r="E687" s="13" t="s">
        <v>18</v>
      </c>
      <c r="F687" s="33" t="s">
        <v>140</v>
      </c>
      <c r="G687" s="15">
        <v>46737</v>
      </c>
      <c r="H687" s="16">
        <v>900</v>
      </c>
      <c r="I687" s="16"/>
      <c r="J687" s="16"/>
      <c r="K687" s="16"/>
      <c r="L687" s="16"/>
      <c r="M687" s="16">
        <v>900</v>
      </c>
    </row>
    <row r="688" s="2" customFormat="1" ht="22" customHeight="1" spans="1:13">
      <c r="A688" s="12">
        <v>685</v>
      </c>
      <c r="B688" s="32" t="s">
        <v>1222</v>
      </c>
      <c r="C688" s="32" t="s">
        <v>1311</v>
      </c>
      <c r="D688" s="32" t="s">
        <v>388</v>
      </c>
      <c r="E688" s="13" t="s">
        <v>18</v>
      </c>
      <c r="F688" s="33" t="s">
        <v>140</v>
      </c>
      <c r="G688" s="15">
        <v>46738</v>
      </c>
      <c r="H688" s="16">
        <v>900</v>
      </c>
      <c r="I688" s="16"/>
      <c r="J688" s="16"/>
      <c r="K688" s="16"/>
      <c r="L688" s="16"/>
      <c r="M688" s="16">
        <v>900</v>
      </c>
    </row>
    <row r="689" s="2" customFormat="1" ht="22" customHeight="1" spans="1:13">
      <c r="A689" s="12">
        <v>686</v>
      </c>
      <c r="B689" s="32" t="s">
        <v>1222</v>
      </c>
      <c r="C689" s="32" t="s">
        <v>1312</v>
      </c>
      <c r="D689" s="32" t="s">
        <v>1313</v>
      </c>
      <c r="E689" s="13" t="s">
        <v>18</v>
      </c>
      <c r="F689" s="33" t="s">
        <v>140</v>
      </c>
      <c r="G689" s="15">
        <v>46739</v>
      </c>
      <c r="H689" s="16">
        <v>900</v>
      </c>
      <c r="I689" s="16"/>
      <c r="J689" s="16"/>
      <c r="K689" s="16"/>
      <c r="L689" s="16"/>
      <c r="M689" s="16">
        <v>900</v>
      </c>
    </row>
    <row r="690" s="2" customFormat="1" ht="22" customHeight="1" spans="1:13">
      <c r="A690" s="12">
        <v>687</v>
      </c>
      <c r="B690" s="32" t="s">
        <v>1222</v>
      </c>
      <c r="C690" s="32" t="s">
        <v>1314</v>
      </c>
      <c r="D690" s="32" t="s">
        <v>1315</v>
      </c>
      <c r="E690" s="17" t="s">
        <v>56</v>
      </c>
      <c r="F690" s="33" t="s">
        <v>140</v>
      </c>
      <c r="G690" s="15">
        <v>46740</v>
      </c>
      <c r="H690" s="16">
        <v>1300</v>
      </c>
      <c r="I690" s="16"/>
      <c r="J690" s="16"/>
      <c r="K690" s="16"/>
      <c r="L690" s="16"/>
      <c r="M690" s="16">
        <v>1300</v>
      </c>
    </row>
    <row r="691" s="2" customFormat="1" ht="22" customHeight="1" spans="1:13">
      <c r="A691" s="12">
        <v>688</v>
      </c>
      <c r="B691" s="32" t="s">
        <v>1222</v>
      </c>
      <c r="C691" s="51" t="s">
        <v>1316</v>
      </c>
      <c r="D691" s="51" t="s">
        <v>1317</v>
      </c>
      <c r="E691" s="13" t="s">
        <v>18</v>
      </c>
      <c r="F691" s="24" t="s">
        <v>80</v>
      </c>
      <c r="G691" s="15">
        <v>46741</v>
      </c>
      <c r="H691" s="16">
        <v>900</v>
      </c>
      <c r="I691" s="16"/>
      <c r="J691" s="16"/>
      <c r="K691" s="16"/>
      <c r="L691" s="16"/>
      <c r="M691" s="16">
        <v>900</v>
      </c>
    </row>
    <row r="692" s="2" customFormat="1" ht="22" customHeight="1" spans="1:13">
      <c r="A692" s="12">
        <v>689</v>
      </c>
      <c r="B692" s="32" t="s">
        <v>1222</v>
      </c>
      <c r="C692" s="51" t="s">
        <v>1318</v>
      </c>
      <c r="D692" s="51" t="s">
        <v>1319</v>
      </c>
      <c r="E692" s="13" t="s">
        <v>18</v>
      </c>
      <c r="F692" s="24" t="s">
        <v>80</v>
      </c>
      <c r="G692" s="15">
        <v>46742</v>
      </c>
      <c r="H692" s="16">
        <v>900</v>
      </c>
      <c r="I692" s="16"/>
      <c r="J692" s="16"/>
      <c r="K692" s="16"/>
      <c r="L692" s="16"/>
      <c r="M692" s="16">
        <v>900</v>
      </c>
    </row>
    <row r="693" s="2" customFormat="1" ht="22" customHeight="1" spans="1:13">
      <c r="A693" s="12">
        <v>690</v>
      </c>
      <c r="B693" s="32" t="s">
        <v>1222</v>
      </c>
      <c r="C693" s="51" t="s">
        <v>1320</v>
      </c>
      <c r="D693" s="51" t="s">
        <v>1321</v>
      </c>
      <c r="E693" s="13" t="s">
        <v>18</v>
      </c>
      <c r="F693" s="24" t="s">
        <v>80</v>
      </c>
      <c r="G693" s="15">
        <v>46743</v>
      </c>
      <c r="H693" s="16">
        <v>900</v>
      </c>
      <c r="I693" s="16"/>
      <c r="J693" s="16"/>
      <c r="K693" s="16"/>
      <c r="L693" s="16"/>
      <c r="M693" s="16">
        <v>900</v>
      </c>
    </row>
    <row r="694" s="2" customFormat="1" ht="22" customHeight="1" spans="1:13">
      <c r="A694" s="12">
        <v>691</v>
      </c>
      <c r="B694" s="32" t="s">
        <v>1222</v>
      </c>
      <c r="C694" s="51" t="s">
        <v>1322</v>
      </c>
      <c r="D694" s="51" t="s">
        <v>96</v>
      </c>
      <c r="E694" s="13" t="s">
        <v>18</v>
      </c>
      <c r="F694" s="24" t="s">
        <v>80</v>
      </c>
      <c r="G694" s="15">
        <v>46744</v>
      </c>
      <c r="H694" s="16">
        <v>900</v>
      </c>
      <c r="I694" s="16"/>
      <c r="J694" s="16"/>
      <c r="K694" s="16"/>
      <c r="L694" s="16"/>
      <c r="M694" s="16">
        <v>900</v>
      </c>
    </row>
    <row r="695" s="2" customFormat="1" ht="22" customHeight="1" spans="1:13">
      <c r="A695" s="12">
        <v>692</v>
      </c>
      <c r="B695" s="32" t="s">
        <v>1222</v>
      </c>
      <c r="C695" s="51" t="s">
        <v>1323</v>
      </c>
      <c r="D695" s="51" t="s">
        <v>1324</v>
      </c>
      <c r="E695" s="13" t="s">
        <v>18</v>
      </c>
      <c r="F695" s="24" t="s">
        <v>80</v>
      </c>
      <c r="G695" s="15">
        <v>46745</v>
      </c>
      <c r="H695" s="16">
        <v>900</v>
      </c>
      <c r="I695" s="16"/>
      <c r="J695" s="16"/>
      <c r="K695" s="16"/>
      <c r="L695" s="16"/>
      <c r="M695" s="16">
        <v>900</v>
      </c>
    </row>
    <row r="696" s="2" customFormat="1" ht="22" customHeight="1" spans="1:13">
      <c r="A696" s="12">
        <v>693</v>
      </c>
      <c r="B696" s="32" t="s">
        <v>1222</v>
      </c>
      <c r="C696" s="51" t="s">
        <v>1325</v>
      </c>
      <c r="D696" s="51" t="s">
        <v>1263</v>
      </c>
      <c r="E696" s="13" t="s">
        <v>18</v>
      </c>
      <c r="F696" s="24" t="s">
        <v>80</v>
      </c>
      <c r="G696" s="15">
        <v>46746</v>
      </c>
      <c r="H696" s="16">
        <v>900</v>
      </c>
      <c r="I696" s="16"/>
      <c r="J696" s="16"/>
      <c r="K696" s="16"/>
      <c r="L696" s="16"/>
      <c r="M696" s="16">
        <v>900</v>
      </c>
    </row>
    <row r="697" s="2" customFormat="1" ht="22" customHeight="1" spans="1:13">
      <c r="A697" s="12">
        <v>694</v>
      </c>
      <c r="B697" s="32" t="s">
        <v>1222</v>
      </c>
      <c r="C697" s="51" t="s">
        <v>1326</v>
      </c>
      <c r="D697" s="51" t="s">
        <v>1327</v>
      </c>
      <c r="E697" s="13" t="s">
        <v>18</v>
      </c>
      <c r="F697" s="24" t="s">
        <v>80</v>
      </c>
      <c r="G697" s="15">
        <v>46747</v>
      </c>
      <c r="H697" s="16">
        <v>900</v>
      </c>
      <c r="I697" s="16"/>
      <c r="J697" s="16"/>
      <c r="K697" s="16"/>
      <c r="L697" s="16"/>
      <c r="M697" s="16">
        <v>900</v>
      </c>
    </row>
    <row r="698" s="2" customFormat="1" ht="22" customHeight="1" spans="1:13">
      <c r="A698" s="12">
        <v>695</v>
      </c>
      <c r="B698" s="32" t="s">
        <v>1222</v>
      </c>
      <c r="C698" s="51" t="s">
        <v>1328</v>
      </c>
      <c r="D698" s="51" t="s">
        <v>1259</v>
      </c>
      <c r="E698" s="13" t="s">
        <v>18</v>
      </c>
      <c r="F698" s="24" t="s">
        <v>80</v>
      </c>
      <c r="G698" s="15">
        <v>46748</v>
      </c>
      <c r="H698" s="16">
        <v>900</v>
      </c>
      <c r="I698" s="16"/>
      <c r="J698" s="16"/>
      <c r="K698" s="16"/>
      <c r="L698" s="16"/>
      <c r="M698" s="16">
        <v>900</v>
      </c>
    </row>
    <row r="699" s="2" customFormat="1" ht="22" customHeight="1" spans="1:13">
      <c r="A699" s="12">
        <v>696</v>
      </c>
      <c r="B699" s="32" t="s">
        <v>1222</v>
      </c>
      <c r="C699" s="51" t="s">
        <v>1329</v>
      </c>
      <c r="D699" s="51" t="s">
        <v>1330</v>
      </c>
      <c r="E699" s="13" t="s">
        <v>18</v>
      </c>
      <c r="F699" s="24" t="s">
        <v>80</v>
      </c>
      <c r="G699" s="15">
        <v>46749</v>
      </c>
      <c r="H699" s="16">
        <v>900</v>
      </c>
      <c r="I699" s="16"/>
      <c r="J699" s="16"/>
      <c r="K699" s="16"/>
      <c r="L699" s="16"/>
      <c r="M699" s="16">
        <v>900</v>
      </c>
    </row>
    <row r="700" s="2" customFormat="1" ht="22" customHeight="1" spans="1:13">
      <c r="A700" s="12">
        <v>697</v>
      </c>
      <c r="B700" s="32" t="s">
        <v>1222</v>
      </c>
      <c r="C700" s="51" t="s">
        <v>1331</v>
      </c>
      <c r="D700" s="51" t="s">
        <v>1332</v>
      </c>
      <c r="E700" s="13" t="s">
        <v>18</v>
      </c>
      <c r="F700" s="24" t="s">
        <v>80</v>
      </c>
      <c r="G700" s="15">
        <v>46750</v>
      </c>
      <c r="H700" s="16">
        <v>900</v>
      </c>
      <c r="I700" s="16"/>
      <c r="J700" s="16"/>
      <c r="K700" s="16"/>
      <c r="L700" s="16"/>
      <c r="M700" s="16">
        <v>900</v>
      </c>
    </row>
    <row r="701" s="2" customFormat="1" ht="22" customHeight="1" spans="1:13">
      <c r="A701" s="12">
        <v>698</v>
      </c>
      <c r="B701" s="32" t="s">
        <v>1222</v>
      </c>
      <c r="C701" s="51" t="s">
        <v>1333</v>
      </c>
      <c r="D701" s="51" t="s">
        <v>1334</v>
      </c>
      <c r="E701" s="13" t="s">
        <v>18</v>
      </c>
      <c r="F701" s="24" t="s">
        <v>80</v>
      </c>
      <c r="G701" s="15">
        <v>46751</v>
      </c>
      <c r="H701" s="16">
        <v>900</v>
      </c>
      <c r="I701" s="16"/>
      <c r="J701" s="16"/>
      <c r="K701" s="16"/>
      <c r="L701" s="16"/>
      <c r="M701" s="16">
        <v>900</v>
      </c>
    </row>
    <row r="702" s="2" customFormat="1" ht="22" customHeight="1" spans="1:13">
      <c r="A702" s="12">
        <v>699</v>
      </c>
      <c r="B702" s="32" t="s">
        <v>1222</v>
      </c>
      <c r="C702" s="51" t="s">
        <v>1335</v>
      </c>
      <c r="D702" s="51" t="s">
        <v>1051</v>
      </c>
      <c r="E702" s="13" t="s">
        <v>18</v>
      </c>
      <c r="F702" s="24" t="s">
        <v>80</v>
      </c>
      <c r="G702" s="15">
        <v>46752</v>
      </c>
      <c r="H702" s="16">
        <v>900</v>
      </c>
      <c r="I702" s="16"/>
      <c r="J702" s="16"/>
      <c r="K702" s="16"/>
      <c r="L702" s="16"/>
      <c r="M702" s="16">
        <v>900</v>
      </c>
    </row>
    <row r="703" s="2" customFormat="1" ht="22" customHeight="1" spans="1:13">
      <c r="A703" s="12">
        <v>700</v>
      </c>
      <c r="B703" s="32" t="s">
        <v>1222</v>
      </c>
      <c r="C703" s="51" t="s">
        <v>1336</v>
      </c>
      <c r="D703" s="51" t="s">
        <v>1337</v>
      </c>
      <c r="E703" s="13" t="s">
        <v>18</v>
      </c>
      <c r="F703" s="24" t="s">
        <v>80</v>
      </c>
      <c r="G703" s="15">
        <v>46753</v>
      </c>
      <c r="H703" s="16">
        <v>900</v>
      </c>
      <c r="I703" s="16"/>
      <c r="J703" s="16"/>
      <c r="K703" s="16"/>
      <c r="L703" s="16"/>
      <c r="M703" s="16">
        <v>900</v>
      </c>
    </row>
    <row r="704" s="2" customFormat="1" ht="22" customHeight="1" spans="1:13">
      <c r="A704" s="12">
        <v>701</v>
      </c>
      <c r="B704" s="12" t="s">
        <v>1338</v>
      </c>
      <c r="C704" s="12" t="s">
        <v>1339</v>
      </c>
      <c r="D704" s="35" t="s">
        <v>1340</v>
      </c>
      <c r="E704" s="17" t="s">
        <v>56</v>
      </c>
      <c r="F704" s="14" t="s">
        <v>663</v>
      </c>
      <c r="G704" s="15">
        <v>46754</v>
      </c>
      <c r="H704" s="16">
        <v>1300</v>
      </c>
      <c r="I704" s="16"/>
      <c r="J704" s="16"/>
      <c r="K704" s="16"/>
      <c r="L704" s="16"/>
      <c r="M704" s="16">
        <v>1300</v>
      </c>
    </row>
    <row r="705" s="2" customFormat="1" ht="22" customHeight="1" spans="1:13">
      <c r="A705" s="12">
        <v>702</v>
      </c>
      <c r="B705" s="12" t="s">
        <v>1338</v>
      </c>
      <c r="C705" s="12" t="s">
        <v>1341</v>
      </c>
      <c r="D705" s="35" t="s">
        <v>1342</v>
      </c>
      <c r="E705" s="17" t="s">
        <v>56</v>
      </c>
      <c r="F705" s="14" t="s">
        <v>663</v>
      </c>
      <c r="G705" s="15">
        <v>46755</v>
      </c>
      <c r="H705" s="16">
        <v>1300</v>
      </c>
      <c r="I705" s="16"/>
      <c r="J705" s="16"/>
      <c r="K705" s="16"/>
      <c r="L705" s="16"/>
      <c r="M705" s="16">
        <v>1300</v>
      </c>
    </row>
    <row r="706" s="2" customFormat="1" ht="22" customHeight="1" spans="1:13">
      <c r="A706" s="12">
        <v>703</v>
      </c>
      <c r="B706" s="12" t="s">
        <v>1338</v>
      </c>
      <c r="C706" s="12" t="s">
        <v>1343</v>
      </c>
      <c r="D706" s="35" t="s">
        <v>1344</v>
      </c>
      <c r="E706" s="17" t="s">
        <v>56</v>
      </c>
      <c r="F706" s="14" t="s">
        <v>663</v>
      </c>
      <c r="G706" s="15">
        <v>46756</v>
      </c>
      <c r="H706" s="16">
        <v>1300</v>
      </c>
      <c r="I706" s="16"/>
      <c r="J706" s="16"/>
      <c r="K706" s="16"/>
      <c r="L706" s="16"/>
      <c r="M706" s="16">
        <v>1300</v>
      </c>
    </row>
    <row r="707" s="2" customFormat="1" ht="22" customHeight="1" spans="1:13">
      <c r="A707" s="12">
        <v>704</v>
      </c>
      <c r="B707" s="12" t="s">
        <v>1338</v>
      </c>
      <c r="C707" s="12" t="s">
        <v>1345</v>
      </c>
      <c r="D707" s="35" t="s">
        <v>1346</v>
      </c>
      <c r="E707" s="17" t="s">
        <v>56</v>
      </c>
      <c r="F707" s="14" t="s">
        <v>663</v>
      </c>
      <c r="G707" s="15">
        <v>46757</v>
      </c>
      <c r="H707" s="16">
        <v>1300</v>
      </c>
      <c r="I707" s="16"/>
      <c r="J707" s="16"/>
      <c r="K707" s="16"/>
      <c r="L707" s="16"/>
      <c r="M707" s="16">
        <v>1300</v>
      </c>
    </row>
    <row r="708" s="2" customFormat="1" ht="22" customHeight="1" spans="1:13">
      <c r="A708" s="12">
        <v>705</v>
      </c>
      <c r="B708" s="12" t="s">
        <v>1338</v>
      </c>
      <c r="C708" s="12" t="s">
        <v>1347</v>
      </c>
      <c r="D708" s="35" t="s">
        <v>1348</v>
      </c>
      <c r="E708" s="17" t="s">
        <v>56</v>
      </c>
      <c r="F708" s="14" t="s">
        <v>663</v>
      </c>
      <c r="G708" s="15">
        <v>46758</v>
      </c>
      <c r="H708" s="16">
        <v>1300</v>
      </c>
      <c r="I708" s="16"/>
      <c r="J708" s="16"/>
      <c r="K708" s="16"/>
      <c r="L708" s="16"/>
      <c r="M708" s="16">
        <v>1300</v>
      </c>
    </row>
    <row r="709" s="2" customFormat="1" ht="22" customHeight="1" spans="1:13">
      <c r="A709" s="12">
        <v>706</v>
      </c>
      <c r="B709" s="12" t="s">
        <v>1338</v>
      </c>
      <c r="C709" s="12" t="s">
        <v>1349</v>
      </c>
      <c r="D709" s="35" t="s">
        <v>1350</v>
      </c>
      <c r="E709" s="17" t="s">
        <v>56</v>
      </c>
      <c r="F709" s="14" t="s">
        <v>663</v>
      </c>
      <c r="G709" s="15">
        <v>46759</v>
      </c>
      <c r="H709" s="16">
        <v>1300</v>
      </c>
      <c r="I709" s="16"/>
      <c r="J709" s="16"/>
      <c r="K709" s="16"/>
      <c r="L709" s="16"/>
      <c r="M709" s="16">
        <v>1300</v>
      </c>
    </row>
    <row r="710" s="2" customFormat="1" ht="22" customHeight="1" spans="1:13">
      <c r="A710" s="12">
        <v>707</v>
      </c>
      <c r="B710" s="12" t="s">
        <v>1338</v>
      </c>
      <c r="C710" s="12" t="s">
        <v>1351</v>
      </c>
      <c r="D710" s="35" t="s">
        <v>1352</v>
      </c>
      <c r="E710" s="17" t="s">
        <v>56</v>
      </c>
      <c r="F710" s="14" t="s">
        <v>663</v>
      </c>
      <c r="G710" s="15">
        <v>46760</v>
      </c>
      <c r="H710" s="16">
        <v>1300</v>
      </c>
      <c r="I710" s="16"/>
      <c r="J710" s="16"/>
      <c r="K710" s="16"/>
      <c r="L710" s="16"/>
      <c r="M710" s="16">
        <v>1300</v>
      </c>
    </row>
    <row r="711" s="2" customFormat="1" ht="22" customHeight="1" spans="1:13">
      <c r="A711" s="12">
        <v>708</v>
      </c>
      <c r="B711" s="12" t="s">
        <v>1338</v>
      </c>
      <c r="C711" s="12" t="s">
        <v>1353</v>
      </c>
      <c r="D711" s="35" t="s">
        <v>1354</v>
      </c>
      <c r="E711" s="13" t="s">
        <v>18</v>
      </c>
      <c r="F711" s="26" t="s">
        <v>222</v>
      </c>
      <c r="G711" s="15">
        <v>46761</v>
      </c>
      <c r="H711" s="16">
        <v>900</v>
      </c>
      <c r="I711" s="16"/>
      <c r="J711" s="16"/>
      <c r="K711" s="16"/>
      <c r="L711" s="16"/>
      <c r="M711" s="16">
        <v>900</v>
      </c>
    </row>
    <row r="712" s="2" customFormat="1" ht="22" customHeight="1" spans="1:13">
      <c r="A712" s="12">
        <v>709</v>
      </c>
      <c r="B712" s="12" t="s">
        <v>1338</v>
      </c>
      <c r="C712" s="12" t="s">
        <v>1355</v>
      </c>
      <c r="D712" s="35" t="s">
        <v>1356</v>
      </c>
      <c r="E712" s="13" t="s">
        <v>18</v>
      </c>
      <c r="F712" s="26" t="s">
        <v>222</v>
      </c>
      <c r="G712" s="15">
        <v>46762</v>
      </c>
      <c r="H712" s="16">
        <v>900</v>
      </c>
      <c r="I712" s="16"/>
      <c r="J712" s="16"/>
      <c r="K712" s="16"/>
      <c r="L712" s="16"/>
      <c r="M712" s="16">
        <v>900</v>
      </c>
    </row>
    <row r="713" s="2" customFormat="1" ht="22" customHeight="1" spans="1:13">
      <c r="A713" s="12">
        <v>710</v>
      </c>
      <c r="B713" s="12" t="s">
        <v>1338</v>
      </c>
      <c r="C713" s="12" t="s">
        <v>1357</v>
      </c>
      <c r="D713" s="35" t="s">
        <v>1358</v>
      </c>
      <c r="E713" s="13" t="s">
        <v>18</v>
      </c>
      <c r="F713" s="26" t="s">
        <v>222</v>
      </c>
      <c r="G713" s="15">
        <v>46763</v>
      </c>
      <c r="H713" s="16">
        <v>900</v>
      </c>
      <c r="I713" s="16"/>
      <c r="J713" s="16"/>
      <c r="K713" s="16"/>
      <c r="L713" s="16"/>
      <c r="M713" s="16">
        <v>900</v>
      </c>
    </row>
    <row r="714" s="2" customFormat="1" ht="22" customHeight="1" spans="1:13">
      <c r="A714" s="12">
        <v>711</v>
      </c>
      <c r="B714" s="12" t="s">
        <v>1338</v>
      </c>
      <c r="C714" s="12" t="s">
        <v>1359</v>
      </c>
      <c r="D714" s="35" t="s">
        <v>1360</v>
      </c>
      <c r="E714" s="13" t="s">
        <v>18</v>
      </c>
      <c r="F714" s="26" t="s">
        <v>222</v>
      </c>
      <c r="G714" s="15">
        <v>46764</v>
      </c>
      <c r="H714" s="16">
        <v>900</v>
      </c>
      <c r="I714" s="16"/>
      <c r="J714" s="16"/>
      <c r="K714" s="16"/>
      <c r="L714" s="16"/>
      <c r="M714" s="16">
        <v>900</v>
      </c>
    </row>
    <row r="715" s="2" customFormat="1" ht="22" customHeight="1" spans="1:13">
      <c r="A715" s="12">
        <v>712</v>
      </c>
      <c r="B715" s="12" t="s">
        <v>1338</v>
      </c>
      <c r="C715" s="12" t="s">
        <v>1361</v>
      </c>
      <c r="D715" s="35" t="s">
        <v>1188</v>
      </c>
      <c r="E715" s="13" t="s">
        <v>18</v>
      </c>
      <c r="F715" s="26" t="s">
        <v>222</v>
      </c>
      <c r="G715" s="15">
        <v>46765</v>
      </c>
      <c r="H715" s="16">
        <v>900</v>
      </c>
      <c r="I715" s="16"/>
      <c r="J715" s="16"/>
      <c r="K715" s="16"/>
      <c r="L715" s="16"/>
      <c r="M715" s="16">
        <v>900</v>
      </c>
    </row>
    <row r="716" s="2" customFormat="1" ht="22" customHeight="1" spans="1:13">
      <c r="A716" s="12">
        <v>713</v>
      </c>
      <c r="B716" s="12" t="s">
        <v>1338</v>
      </c>
      <c r="C716" s="12" t="s">
        <v>1362</v>
      </c>
      <c r="D716" s="35" t="s">
        <v>23</v>
      </c>
      <c r="E716" s="13" t="s">
        <v>18</v>
      </c>
      <c r="F716" s="26" t="s">
        <v>222</v>
      </c>
      <c r="G716" s="15">
        <v>46766</v>
      </c>
      <c r="H716" s="16">
        <v>900</v>
      </c>
      <c r="I716" s="16"/>
      <c r="J716" s="16"/>
      <c r="K716" s="16"/>
      <c r="L716" s="16"/>
      <c r="M716" s="16">
        <v>900</v>
      </c>
    </row>
    <row r="717" s="2" customFormat="1" ht="22" customHeight="1" spans="1:13">
      <c r="A717" s="12">
        <v>714</v>
      </c>
      <c r="B717" s="12" t="s">
        <v>1338</v>
      </c>
      <c r="C717" s="12" t="s">
        <v>1363</v>
      </c>
      <c r="D717" s="35" t="s">
        <v>163</v>
      </c>
      <c r="E717" s="13" t="s">
        <v>18</v>
      </c>
      <c r="F717" s="26" t="s">
        <v>222</v>
      </c>
      <c r="G717" s="15">
        <v>46767</v>
      </c>
      <c r="H717" s="16">
        <v>900</v>
      </c>
      <c r="I717" s="16"/>
      <c r="J717" s="16"/>
      <c r="K717" s="16"/>
      <c r="L717" s="16"/>
      <c r="M717" s="16">
        <v>900</v>
      </c>
    </row>
    <row r="718" s="2" customFormat="1" ht="22" customHeight="1" spans="1:13">
      <c r="A718" s="12">
        <v>715</v>
      </c>
      <c r="B718" s="12" t="s">
        <v>1338</v>
      </c>
      <c r="C718" s="12" t="s">
        <v>1364</v>
      </c>
      <c r="D718" s="35" t="s">
        <v>1365</v>
      </c>
      <c r="E718" s="17" t="s">
        <v>56</v>
      </c>
      <c r="F718" s="14" t="s">
        <v>80</v>
      </c>
      <c r="G718" s="15">
        <v>46768</v>
      </c>
      <c r="H718" s="16">
        <v>1300</v>
      </c>
      <c r="I718" s="16"/>
      <c r="J718" s="16"/>
      <c r="K718" s="16"/>
      <c r="L718" s="16"/>
      <c r="M718" s="16">
        <v>1300</v>
      </c>
    </row>
    <row r="719" s="2" customFormat="1" ht="22" customHeight="1" spans="1:13">
      <c r="A719" s="12">
        <v>716</v>
      </c>
      <c r="B719" s="12" t="s">
        <v>1338</v>
      </c>
      <c r="C719" s="12" t="s">
        <v>1366</v>
      </c>
      <c r="D719" s="35" t="s">
        <v>1367</v>
      </c>
      <c r="E719" s="13" t="s">
        <v>18</v>
      </c>
      <c r="F719" s="14" t="s">
        <v>80</v>
      </c>
      <c r="G719" s="15">
        <v>46769</v>
      </c>
      <c r="H719" s="16">
        <v>900</v>
      </c>
      <c r="I719" s="16"/>
      <c r="J719" s="16"/>
      <c r="K719" s="16"/>
      <c r="L719" s="16"/>
      <c r="M719" s="16">
        <v>900</v>
      </c>
    </row>
    <row r="720" s="2" customFormat="1" ht="22" customHeight="1" spans="1:13">
      <c r="A720" s="12">
        <v>717</v>
      </c>
      <c r="B720" s="12" t="s">
        <v>1338</v>
      </c>
      <c r="C720" s="12" t="s">
        <v>1368</v>
      </c>
      <c r="D720" s="35" t="s">
        <v>1369</v>
      </c>
      <c r="E720" s="13" t="s">
        <v>18</v>
      </c>
      <c r="F720" s="14" t="s">
        <v>80</v>
      </c>
      <c r="G720" s="15">
        <v>46770</v>
      </c>
      <c r="H720" s="16">
        <v>900</v>
      </c>
      <c r="I720" s="16"/>
      <c r="J720" s="16"/>
      <c r="K720" s="16"/>
      <c r="L720" s="16"/>
      <c r="M720" s="16">
        <v>900</v>
      </c>
    </row>
    <row r="721" s="2" customFormat="1" ht="22" customHeight="1" spans="1:13">
      <c r="A721" s="12">
        <v>718</v>
      </c>
      <c r="B721" s="12" t="s">
        <v>1338</v>
      </c>
      <c r="C721" s="12" t="s">
        <v>1370</v>
      </c>
      <c r="D721" s="35" t="s">
        <v>733</v>
      </c>
      <c r="E721" s="13" t="s">
        <v>18</v>
      </c>
      <c r="F721" s="14" t="s">
        <v>80</v>
      </c>
      <c r="G721" s="15">
        <v>46771</v>
      </c>
      <c r="H721" s="16">
        <v>900</v>
      </c>
      <c r="I721" s="16"/>
      <c r="J721" s="16"/>
      <c r="K721" s="16"/>
      <c r="L721" s="16"/>
      <c r="M721" s="16">
        <v>900</v>
      </c>
    </row>
    <row r="722" s="2" customFormat="1" ht="22" customHeight="1" spans="1:13">
      <c r="A722" s="12">
        <v>719</v>
      </c>
      <c r="B722" s="12" t="s">
        <v>1338</v>
      </c>
      <c r="C722" s="12" t="s">
        <v>1371</v>
      </c>
      <c r="D722" s="35" t="s">
        <v>1372</v>
      </c>
      <c r="E722" s="13" t="s">
        <v>18</v>
      </c>
      <c r="F722" s="14" t="s">
        <v>80</v>
      </c>
      <c r="G722" s="15">
        <v>46772</v>
      </c>
      <c r="H722" s="16">
        <v>900</v>
      </c>
      <c r="I722" s="16"/>
      <c r="J722" s="16"/>
      <c r="K722" s="16"/>
      <c r="L722" s="16"/>
      <c r="M722" s="16">
        <v>900</v>
      </c>
    </row>
    <row r="723" s="2" customFormat="1" ht="22" customHeight="1" spans="1:13">
      <c r="A723" s="12">
        <v>720</v>
      </c>
      <c r="B723" s="12" t="s">
        <v>1338</v>
      </c>
      <c r="C723" s="12" t="s">
        <v>1373</v>
      </c>
      <c r="D723" s="35" t="s">
        <v>1374</v>
      </c>
      <c r="E723" s="13" t="s">
        <v>18</v>
      </c>
      <c r="F723" s="14" t="s">
        <v>80</v>
      </c>
      <c r="G723" s="15">
        <v>46773</v>
      </c>
      <c r="H723" s="16">
        <v>900</v>
      </c>
      <c r="I723" s="16"/>
      <c r="J723" s="16"/>
      <c r="K723" s="16"/>
      <c r="L723" s="16"/>
      <c r="M723" s="16">
        <v>900</v>
      </c>
    </row>
    <row r="724" s="2" customFormat="1" ht="22" customHeight="1" spans="1:13">
      <c r="A724" s="12">
        <v>721</v>
      </c>
      <c r="B724" s="12" t="s">
        <v>1338</v>
      </c>
      <c r="C724" s="12" t="s">
        <v>1375</v>
      </c>
      <c r="D724" s="35" t="s">
        <v>1376</v>
      </c>
      <c r="E724" s="13" t="s">
        <v>18</v>
      </c>
      <c r="F724" s="14" t="s">
        <v>80</v>
      </c>
      <c r="G724" s="15">
        <v>46774</v>
      </c>
      <c r="H724" s="16">
        <v>900</v>
      </c>
      <c r="I724" s="16"/>
      <c r="J724" s="16"/>
      <c r="K724" s="16"/>
      <c r="L724" s="16"/>
      <c r="M724" s="16">
        <v>900</v>
      </c>
    </row>
    <row r="725" s="2" customFormat="1" ht="22" customHeight="1" spans="1:13">
      <c r="A725" s="12">
        <v>722</v>
      </c>
      <c r="B725" s="12" t="s">
        <v>1338</v>
      </c>
      <c r="C725" s="12" t="s">
        <v>1377</v>
      </c>
      <c r="D725" s="35" t="s">
        <v>852</v>
      </c>
      <c r="E725" s="13" t="s">
        <v>18</v>
      </c>
      <c r="F725" s="14" t="s">
        <v>80</v>
      </c>
      <c r="G725" s="15">
        <v>46775</v>
      </c>
      <c r="H725" s="16">
        <v>900</v>
      </c>
      <c r="I725" s="16"/>
      <c r="J725" s="16"/>
      <c r="K725" s="16"/>
      <c r="L725" s="16"/>
      <c r="M725" s="16">
        <v>900</v>
      </c>
    </row>
    <row r="726" s="2" customFormat="1" ht="22" customHeight="1" spans="1:13">
      <c r="A726" s="12">
        <v>723</v>
      </c>
      <c r="B726" s="12" t="s">
        <v>1338</v>
      </c>
      <c r="C726" s="12" t="s">
        <v>1378</v>
      </c>
      <c r="D726" s="35" t="s">
        <v>276</v>
      </c>
      <c r="E726" s="13" t="s">
        <v>18</v>
      </c>
      <c r="F726" s="14" t="s">
        <v>80</v>
      </c>
      <c r="G726" s="15">
        <v>46776</v>
      </c>
      <c r="H726" s="16">
        <v>900</v>
      </c>
      <c r="I726" s="16"/>
      <c r="J726" s="16"/>
      <c r="K726" s="16"/>
      <c r="L726" s="16"/>
      <c r="M726" s="16">
        <v>900</v>
      </c>
    </row>
    <row r="727" s="2" customFormat="1" ht="22" customHeight="1" spans="1:13">
      <c r="A727" s="12">
        <v>724</v>
      </c>
      <c r="B727" s="12" t="s">
        <v>1338</v>
      </c>
      <c r="C727" s="12" t="s">
        <v>1379</v>
      </c>
      <c r="D727" s="35" t="s">
        <v>1380</v>
      </c>
      <c r="E727" s="37" t="s">
        <v>416</v>
      </c>
      <c r="F727" s="14" t="s">
        <v>678</v>
      </c>
      <c r="G727" s="15">
        <v>46777</v>
      </c>
      <c r="H727" s="16">
        <v>1800</v>
      </c>
      <c r="I727" s="16">
        <v>612.96</v>
      </c>
      <c r="J727" s="16"/>
      <c r="K727" s="16">
        <v>3.58</v>
      </c>
      <c r="L727" s="16"/>
      <c r="M727" s="16">
        <v>2416.54</v>
      </c>
    </row>
    <row r="728" s="2" customFormat="1" ht="22" customHeight="1" spans="1:13">
      <c r="A728" s="12">
        <v>725</v>
      </c>
      <c r="B728" s="12" t="s">
        <v>1338</v>
      </c>
      <c r="C728" s="12" t="s">
        <v>1381</v>
      </c>
      <c r="D728" s="35" t="s">
        <v>1382</v>
      </c>
      <c r="E728" s="37" t="s">
        <v>416</v>
      </c>
      <c r="F728" s="14" t="s">
        <v>678</v>
      </c>
      <c r="G728" s="15">
        <v>46778</v>
      </c>
      <c r="H728" s="16">
        <v>1800</v>
      </c>
      <c r="I728" s="16">
        <v>612.96</v>
      </c>
      <c r="J728" s="16"/>
      <c r="K728" s="16">
        <v>3.58</v>
      </c>
      <c r="L728" s="16"/>
      <c r="M728" s="16">
        <v>2416.54</v>
      </c>
    </row>
    <row r="729" s="2" customFormat="1" ht="22" customHeight="1" spans="1:13">
      <c r="A729" s="12">
        <v>726</v>
      </c>
      <c r="B729" s="12" t="s">
        <v>1338</v>
      </c>
      <c r="C729" s="12" t="s">
        <v>1383</v>
      </c>
      <c r="D729" s="35" t="s">
        <v>206</v>
      </c>
      <c r="E729" s="13" t="s">
        <v>18</v>
      </c>
      <c r="F729" s="20" t="s">
        <v>122</v>
      </c>
      <c r="G729" s="15">
        <v>46779</v>
      </c>
      <c r="H729" s="16">
        <v>900</v>
      </c>
      <c r="I729" s="16"/>
      <c r="J729" s="16"/>
      <c r="K729" s="16"/>
      <c r="L729" s="16"/>
      <c r="M729" s="16">
        <v>900</v>
      </c>
    </row>
    <row r="730" s="2" customFormat="1" ht="22" customHeight="1" spans="1:13">
      <c r="A730" s="12">
        <v>727</v>
      </c>
      <c r="B730" s="12" t="s">
        <v>1338</v>
      </c>
      <c r="C730" s="12" t="s">
        <v>1384</v>
      </c>
      <c r="D730" s="35" t="s">
        <v>86</v>
      </c>
      <c r="E730" s="13" t="s">
        <v>18</v>
      </c>
      <c r="F730" s="20" t="s">
        <v>122</v>
      </c>
      <c r="G730" s="15">
        <v>46780</v>
      </c>
      <c r="H730" s="16">
        <v>900</v>
      </c>
      <c r="I730" s="16"/>
      <c r="J730" s="16"/>
      <c r="K730" s="16"/>
      <c r="L730" s="16"/>
      <c r="M730" s="16">
        <v>900</v>
      </c>
    </row>
    <row r="731" s="2" customFormat="1" ht="22" customHeight="1" spans="1:13">
      <c r="A731" s="12">
        <v>728</v>
      </c>
      <c r="B731" s="12" t="s">
        <v>1338</v>
      </c>
      <c r="C731" s="12" t="s">
        <v>1385</v>
      </c>
      <c r="D731" s="35" t="s">
        <v>1344</v>
      </c>
      <c r="E731" s="13" t="s">
        <v>18</v>
      </c>
      <c r="F731" s="20" t="s">
        <v>122</v>
      </c>
      <c r="G731" s="15">
        <v>46781</v>
      </c>
      <c r="H731" s="16">
        <v>900</v>
      </c>
      <c r="I731" s="16"/>
      <c r="J731" s="16"/>
      <c r="K731" s="16"/>
      <c r="L731" s="16"/>
      <c r="M731" s="16">
        <v>900</v>
      </c>
    </row>
    <row r="732" s="2" customFormat="1" ht="22" customHeight="1" spans="1:13">
      <c r="A732" s="12">
        <v>729</v>
      </c>
      <c r="B732" s="12" t="s">
        <v>1338</v>
      </c>
      <c r="C732" s="12" t="s">
        <v>1386</v>
      </c>
      <c r="D732" s="35" t="s">
        <v>1387</v>
      </c>
      <c r="E732" s="13" t="s">
        <v>18</v>
      </c>
      <c r="F732" s="20" t="s">
        <v>140</v>
      </c>
      <c r="G732" s="15">
        <v>46782</v>
      </c>
      <c r="H732" s="16">
        <v>900</v>
      </c>
      <c r="I732" s="16"/>
      <c r="J732" s="16"/>
      <c r="K732" s="16"/>
      <c r="L732" s="16"/>
      <c r="M732" s="16">
        <v>900</v>
      </c>
    </row>
    <row r="733" s="2" customFormat="1" ht="22" customHeight="1" spans="1:13">
      <c r="A733" s="12">
        <v>730</v>
      </c>
      <c r="B733" s="12" t="s">
        <v>1338</v>
      </c>
      <c r="C733" s="12" t="s">
        <v>1388</v>
      </c>
      <c r="D733" s="35" t="s">
        <v>1389</v>
      </c>
      <c r="E733" s="13" t="s">
        <v>18</v>
      </c>
      <c r="F733" s="20" t="s">
        <v>140</v>
      </c>
      <c r="G733" s="15">
        <v>46783</v>
      </c>
      <c r="H733" s="16">
        <v>900</v>
      </c>
      <c r="I733" s="16"/>
      <c r="J733" s="16"/>
      <c r="K733" s="16"/>
      <c r="L733" s="16"/>
      <c r="M733" s="16">
        <v>900</v>
      </c>
    </row>
    <row r="734" s="2" customFormat="1" ht="22" customHeight="1" spans="1:13">
      <c r="A734" s="12">
        <v>731</v>
      </c>
      <c r="B734" s="12" t="s">
        <v>1338</v>
      </c>
      <c r="C734" s="12" t="s">
        <v>1390</v>
      </c>
      <c r="D734" s="35" t="s">
        <v>1391</v>
      </c>
      <c r="E734" s="17" t="s">
        <v>56</v>
      </c>
      <c r="F734" s="20" t="s">
        <v>140</v>
      </c>
      <c r="G734" s="15">
        <v>46784</v>
      </c>
      <c r="H734" s="16">
        <v>1300</v>
      </c>
      <c r="I734" s="16"/>
      <c r="J734" s="16"/>
      <c r="K734" s="16"/>
      <c r="L734" s="16"/>
      <c r="M734" s="16">
        <v>1300</v>
      </c>
    </row>
    <row r="735" s="2" customFormat="1" ht="22" customHeight="1" spans="1:13">
      <c r="A735" s="12">
        <v>732</v>
      </c>
      <c r="B735" s="21" t="s">
        <v>1338</v>
      </c>
      <c r="C735" s="21" t="s">
        <v>1392</v>
      </c>
      <c r="D735" s="21" t="s">
        <v>622</v>
      </c>
      <c r="E735" s="13" t="s">
        <v>18</v>
      </c>
      <c r="F735" s="14" t="s">
        <v>57</v>
      </c>
      <c r="G735" s="15">
        <v>46785</v>
      </c>
      <c r="H735" s="16">
        <v>900</v>
      </c>
      <c r="I735" s="16"/>
      <c r="J735" s="16"/>
      <c r="K735" s="16"/>
      <c r="L735" s="16"/>
      <c r="M735" s="16">
        <v>900</v>
      </c>
    </row>
    <row r="736" s="2" customFormat="1" ht="22" customHeight="1" spans="1:13">
      <c r="A736" s="12">
        <v>733</v>
      </c>
      <c r="B736" s="21" t="s">
        <v>1338</v>
      </c>
      <c r="C736" s="21" t="s">
        <v>1393</v>
      </c>
      <c r="D736" s="21" t="s">
        <v>1394</v>
      </c>
      <c r="E736" s="13" t="s">
        <v>18</v>
      </c>
      <c r="F736" s="14" t="s">
        <v>57</v>
      </c>
      <c r="G736" s="15">
        <v>46786</v>
      </c>
      <c r="H736" s="16">
        <v>900</v>
      </c>
      <c r="I736" s="16"/>
      <c r="J736" s="16"/>
      <c r="K736" s="16"/>
      <c r="L736" s="16"/>
      <c r="M736" s="16">
        <v>900</v>
      </c>
    </row>
    <row r="737" s="2" customFormat="1" ht="22" customHeight="1" spans="1:13">
      <c r="A737" s="12">
        <v>734</v>
      </c>
      <c r="B737" s="21" t="s">
        <v>1338</v>
      </c>
      <c r="C737" s="21" t="s">
        <v>1395</v>
      </c>
      <c r="D737" s="21" t="s">
        <v>1396</v>
      </c>
      <c r="E737" s="13" t="s">
        <v>18</v>
      </c>
      <c r="F737" s="14" t="s">
        <v>57</v>
      </c>
      <c r="G737" s="15">
        <v>46787</v>
      </c>
      <c r="H737" s="16">
        <v>900</v>
      </c>
      <c r="I737" s="16"/>
      <c r="J737" s="16"/>
      <c r="K737" s="16"/>
      <c r="L737" s="16"/>
      <c r="M737" s="16">
        <v>900</v>
      </c>
    </row>
    <row r="738" s="2" customFormat="1" ht="22" customHeight="1" spans="1:13">
      <c r="A738" s="12">
        <v>735</v>
      </c>
      <c r="B738" s="21" t="s">
        <v>1338</v>
      </c>
      <c r="C738" s="21" t="s">
        <v>1397</v>
      </c>
      <c r="D738" s="21" t="s">
        <v>1398</v>
      </c>
      <c r="E738" s="13" t="s">
        <v>18</v>
      </c>
      <c r="F738" s="14" t="s">
        <v>57</v>
      </c>
      <c r="G738" s="15">
        <v>46788</v>
      </c>
      <c r="H738" s="16">
        <v>900</v>
      </c>
      <c r="I738" s="16"/>
      <c r="J738" s="16"/>
      <c r="K738" s="16"/>
      <c r="L738" s="16"/>
      <c r="M738" s="16">
        <v>900</v>
      </c>
    </row>
    <row r="739" s="2" customFormat="1" ht="22" customHeight="1" spans="1:13">
      <c r="A739" s="12">
        <v>736</v>
      </c>
      <c r="B739" s="21" t="s">
        <v>1338</v>
      </c>
      <c r="C739" s="21" t="s">
        <v>1399</v>
      </c>
      <c r="D739" s="21" t="s">
        <v>1400</v>
      </c>
      <c r="E739" s="13" t="s">
        <v>18</v>
      </c>
      <c r="F739" s="14" t="s">
        <v>57</v>
      </c>
      <c r="G739" s="15">
        <v>46789</v>
      </c>
      <c r="H739" s="16">
        <v>900</v>
      </c>
      <c r="I739" s="16"/>
      <c r="J739" s="16"/>
      <c r="K739" s="16"/>
      <c r="L739" s="16"/>
      <c r="M739" s="16">
        <v>900</v>
      </c>
    </row>
    <row r="740" s="2" customFormat="1" ht="22" customHeight="1" spans="1:13">
      <c r="A740" s="12">
        <v>737</v>
      </c>
      <c r="B740" s="21" t="s">
        <v>1338</v>
      </c>
      <c r="C740" s="21" t="s">
        <v>1401</v>
      </c>
      <c r="D740" s="21" t="s">
        <v>1402</v>
      </c>
      <c r="E740" s="13" t="s">
        <v>18</v>
      </c>
      <c r="F740" s="14" t="s">
        <v>57</v>
      </c>
      <c r="G740" s="15">
        <v>46790</v>
      </c>
      <c r="H740" s="16">
        <v>900</v>
      </c>
      <c r="I740" s="16"/>
      <c r="J740" s="16"/>
      <c r="K740" s="16"/>
      <c r="L740" s="16"/>
      <c r="M740" s="16">
        <v>900</v>
      </c>
    </row>
    <row r="741" s="2" customFormat="1" ht="22" customHeight="1" spans="1:13">
      <c r="A741" s="12">
        <v>738</v>
      </c>
      <c r="B741" s="21" t="s">
        <v>1338</v>
      </c>
      <c r="C741" s="21" t="s">
        <v>1403</v>
      </c>
      <c r="D741" s="21" t="s">
        <v>637</v>
      </c>
      <c r="E741" s="13" t="s">
        <v>18</v>
      </c>
      <c r="F741" s="14" t="s">
        <v>57</v>
      </c>
      <c r="G741" s="15">
        <v>46791</v>
      </c>
      <c r="H741" s="16">
        <v>900</v>
      </c>
      <c r="I741" s="16"/>
      <c r="J741" s="16"/>
      <c r="K741" s="16"/>
      <c r="L741" s="16"/>
      <c r="M741" s="16">
        <v>900</v>
      </c>
    </row>
    <row r="742" s="2" customFormat="1" ht="22" customHeight="1" spans="1:13">
      <c r="A742" s="12">
        <v>739</v>
      </c>
      <c r="B742" s="21" t="s">
        <v>1338</v>
      </c>
      <c r="C742" s="21" t="s">
        <v>1404</v>
      </c>
      <c r="D742" s="21" t="s">
        <v>1405</v>
      </c>
      <c r="E742" s="13" t="s">
        <v>18</v>
      </c>
      <c r="F742" s="14" t="s">
        <v>57</v>
      </c>
      <c r="G742" s="15">
        <v>46792</v>
      </c>
      <c r="H742" s="16">
        <v>900</v>
      </c>
      <c r="I742" s="16"/>
      <c r="J742" s="16"/>
      <c r="K742" s="16"/>
      <c r="L742" s="16"/>
      <c r="M742" s="16">
        <v>900</v>
      </c>
    </row>
    <row r="743" s="2" customFormat="1" ht="22" customHeight="1" spans="1:13">
      <c r="A743" s="12">
        <v>740</v>
      </c>
      <c r="B743" s="21" t="s">
        <v>1338</v>
      </c>
      <c r="C743" s="21" t="s">
        <v>1406</v>
      </c>
      <c r="D743" s="21" t="s">
        <v>1407</v>
      </c>
      <c r="E743" s="13" t="s">
        <v>18</v>
      </c>
      <c r="F743" s="14" t="s">
        <v>57</v>
      </c>
      <c r="G743" s="15">
        <v>46793</v>
      </c>
      <c r="H743" s="16">
        <v>900</v>
      </c>
      <c r="I743" s="16"/>
      <c r="J743" s="16"/>
      <c r="K743" s="16"/>
      <c r="L743" s="16"/>
      <c r="M743" s="16">
        <v>900</v>
      </c>
    </row>
    <row r="744" s="2" customFormat="1" ht="22" customHeight="1" spans="1:13">
      <c r="A744" s="12">
        <v>741</v>
      </c>
      <c r="B744" s="21" t="s">
        <v>1338</v>
      </c>
      <c r="C744" s="21" t="s">
        <v>1408</v>
      </c>
      <c r="D744" s="21" t="s">
        <v>1409</v>
      </c>
      <c r="E744" s="13" t="s">
        <v>18</v>
      </c>
      <c r="F744" s="14" t="s">
        <v>57</v>
      </c>
      <c r="G744" s="15">
        <v>46794</v>
      </c>
      <c r="H744" s="16">
        <v>900</v>
      </c>
      <c r="I744" s="16"/>
      <c r="J744" s="16"/>
      <c r="K744" s="16"/>
      <c r="L744" s="16"/>
      <c r="M744" s="16">
        <v>900</v>
      </c>
    </row>
    <row r="745" s="2" customFormat="1" ht="22" customHeight="1" spans="1:13">
      <c r="A745" s="12">
        <v>742</v>
      </c>
      <c r="B745" s="21" t="s">
        <v>1338</v>
      </c>
      <c r="C745" s="21" t="s">
        <v>1410</v>
      </c>
      <c r="D745" s="21" t="s">
        <v>1411</v>
      </c>
      <c r="E745" s="13" t="s">
        <v>18</v>
      </c>
      <c r="F745" s="14" t="s">
        <v>57</v>
      </c>
      <c r="G745" s="15">
        <v>46795</v>
      </c>
      <c r="H745" s="16">
        <v>900</v>
      </c>
      <c r="I745" s="16"/>
      <c r="J745" s="16"/>
      <c r="K745" s="16"/>
      <c r="L745" s="16"/>
      <c r="M745" s="16">
        <v>900</v>
      </c>
    </row>
    <row r="746" s="2" customFormat="1" ht="22" customHeight="1" spans="1:13">
      <c r="A746" s="12">
        <v>743</v>
      </c>
      <c r="B746" s="21" t="s">
        <v>1338</v>
      </c>
      <c r="C746" s="21" t="s">
        <v>1412</v>
      </c>
      <c r="D746" s="21" t="s">
        <v>920</v>
      </c>
      <c r="E746" s="13" t="s">
        <v>18</v>
      </c>
      <c r="F746" s="14" t="s">
        <v>57</v>
      </c>
      <c r="G746" s="15">
        <v>46796</v>
      </c>
      <c r="H746" s="16">
        <v>900</v>
      </c>
      <c r="I746" s="16"/>
      <c r="J746" s="16"/>
      <c r="K746" s="16"/>
      <c r="L746" s="16"/>
      <c r="M746" s="16">
        <v>900</v>
      </c>
    </row>
    <row r="747" s="2" customFormat="1" ht="22" customHeight="1" spans="1:13">
      <c r="A747" s="12">
        <v>744</v>
      </c>
      <c r="B747" s="21" t="s">
        <v>1338</v>
      </c>
      <c r="C747" s="21" t="s">
        <v>1413</v>
      </c>
      <c r="D747" s="21" t="s">
        <v>1414</v>
      </c>
      <c r="E747" s="13" t="s">
        <v>18</v>
      </c>
      <c r="F747" s="14" t="s">
        <v>57</v>
      </c>
      <c r="G747" s="15">
        <v>46797</v>
      </c>
      <c r="H747" s="16">
        <v>900</v>
      </c>
      <c r="I747" s="16"/>
      <c r="J747" s="16"/>
      <c r="K747" s="16"/>
      <c r="L747" s="16"/>
      <c r="M747" s="16">
        <v>900</v>
      </c>
    </row>
    <row r="748" s="2" customFormat="1" ht="22" customHeight="1" spans="1:13">
      <c r="A748" s="12">
        <v>745</v>
      </c>
      <c r="B748" s="21" t="s">
        <v>1338</v>
      </c>
      <c r="C748" s="21" t="s">
        <v>1415</v>
      </c>
      <c r="D748" s="21" t="s">
        <v>1416</v>
      </c>
      <c r="E748" s="13" t="s">
        <v>18</v>
      </c>
      <c r="F748" s="14" t="s">
        <v>57</v>
      </c>
      <c r="G748" s="15">
        <v>46798</v>
      </c>
      <c r="H748" s="16">
        <v>900</v>
      </c>
      <c r="I748" s="16"/>
      <c r="J748" s="16"/>
      <c r="K748" s="16"/>
      <c r="L748" s="16"/>
      <c r="M748" s="16">
        <v>900</v>
      </c>
    </row>
    <row r="749" s="2" customFormat="1" ht="22" customHeight="1" spans="1:13">
      <c r="A749" s="12">
        <v>746</v>
      </c>
      <c r="B749" s="21" t="s">
        <v>1338</v>
      </c>
      <c r="C749" s="21" t="s">
        <v>1417</v>
      </c>
      <c r="D749" s="21" t="s">
        <v>1418</v>
      </c>
      <c r="E749" s="13" t="s">
        <v>18</v>
      </c>
      <c r="F749" s="14" t="s">
        <v>57</v>
      </c>
      <c r="G749" s="15">
        <v>46799</v>
      </c>
      <c r="H749" s="16">
        <v>900</v>
      </c>
      <c r="I749" s="16"/>
      <c r="J749" s="16"/>
      <c r="K749" s="16"/>
      <c r="L749" s="16"/>
      <c r="M749" s="16">
        <v>900</v>
      </c>
    </row>
    <row r="750" s="2" customFormat="1" ht="22" customHeight="1" spans="1:13">
      <c r="A750" s="12">
        <v>747</v>
      </c>
      <c r="B750" s="21" t="s">
        <v>1338</v>
      </c>
      <c r="C750" s="21" t="s">
        <v>1419</v>
      </c>
      <c r="D750" s="21" t="s">
        <v>1420</v>
      </c>
      <c r="E750" s="13" t="s">
        <v>18</v>
      </c>
      <c r="F750" s="14" t="s">
        <v>57</v>
      </c>
      <c r="G750" s="15">
        <v>46800</v>
      </c>
      <c r="H750" s="16">
        <v>900</v>
      </c>
      <c r="I750" s="16"/>
      <c r="J750" s="16"/>
      <c r="K750" s="16"/>
      <c r="L750" s="16"/>
      <c r="M750" s="16">
        <v>900</v>
      </c>
    </row>
    <row r="751" s="2" customFormat="1" ht="22" customHeight="1" spans="1:13">
      <c r="A751" s="12">
        <v>748</v>
      </c>
      <c r="B751" s="21" t="s">
        <v>1338</v>
      </c>
      <c r="C751" s="21" t="s">
        <v>1421</v>
      </c>
      <c r="D751" s="21" t="s">
        <v>605</v>
      </c>
      <c r="E751" s="13" t="s">
        <v>18</v>
      </c>
      <c r="F751" s="14" t="s">
        <v>57</v>
      </c>
      <c r="G751" s="15">
        <v>46801</v>
      </c>
      <c r="H751" s="16">
        <v>900</v>
      </c>
      <c r="I751" s="16"/>
      <c r="J751" s="16"/>
      <c r="K751" s="16"/>
      <c r="L751" s="16"/>
      <c r="M751" s="16">
        <v>900</v>
      </c>
    </row>
    <row r="752" s="2" customFormat="1" ht="22" customHeight="1" spans="1:13">
      <c r="A752" s="12">
        <v>749</v>
      </c>
      <c r="B752" s="42" t="s">
        <v>1338</v>
      </c>
      <c r="C752" s="22" t="s">
        <v>1422</v>
      </c>
      <c r="D752" s="22" t="s">
        <v>1423</v>
      </c>
      <c r="E752" s="13" t="s">
        <v>18</v>
      </c>
      <c r="F752" s="30" t="s">
        <v>122</v>
      </c>
      <c r="G752" s="15">
        <v>46802</v>
      </c>
      <c r="H752" s="16">
        <v>900</v>
      </c>
      <c r="I752" s="16"/>
      <c r="J752" s="16"/>
      <c r="K752" s="16"/>
      <c r="L752" s="16"/>
      <c r="M752" s="16">
        <v>900</v>
      </c>
    </row>
    <row r="753" s="2" customFormat="1" ht="22" customHeight="1" spans="1:13">
      <c r="A753" s="12">
        <v>750</v>
      </c>
      <c r="B753" s="42" t="s">
        <v>1338</v>
      </c>
      <c r="C753" s="22" t="s">
        <v>1424</v>
      </c>
      <c r="D753" s="22" t="s">
        <v>1400</v>
      </c>
      <c r="E753" s="13" t="s">
        <v>18</v>
      </c>
      <c r="F753" s="30" t="s">
        <v>122</v>
      </c>
      <c r="G753" s="15">
        <v>46803</v>
      </c>
      <c r="H753" s="16">
        <v>900</v>
      </c>
      <c r="I753" s="16"/>
      <c r="J753" s="16"/>
      <c r="K753" s="16"/>
      <c r="L753" s="16"/>
      <c r="M753" s="16">
        <v>900</v>
      </c>
    </row>
    <row r="754" s="2" customFormat="1" ht="22" customHeight="1" spans="1:13">
      <c r="A754" s="12">
        <v>751</v>
      </c>
      <c r="B754" s="42" t="s">
        <v>1338</v>
      </c>
      <c r="C754" s="22" t="s">
        <v>1425</v>
      </c>
      <c r="D754" s="22" t="s">
        <v>1426</v>
      </c>
      <c r="E754" s="17" t="s">
        <v>56</v>
      </c>
      <c r="F754" s="30" t="s">
        <v>122</v>
      </c>
      <c r="G754" s="15">
        <v>46804</v>
      </c>
      <c r="H754" s="16">
        <v>1300</v>
      </c>
      <c r="I754" s="16"/>
      <c r="J754" s="16"/>
      <c r="K754" s="16"/>
      <c r="L754" s="16"/>
      <c r="M754" s="16">
        <v>1300</v>
      </c>
    </row>
    <row r="755" s="2" customFormat="1" ht="22" customHeight="1" spans="1:13">
      <c r="A755" s="12">
        <v>752</v>
      </c>
      <c r="B755" s="42" t="s">
        <v>1338</v>
      </c>
      <c r="C755" s="22" t="s">
        <v>1427</v>
      </c>
      <c r="D755" s="22" t="s">
        <v>1428</v>
      </c>
      <c r="E755" s="13" t="s">
        <v>18</v>
      </c>
      <c r="F755" s="30" t="s">
        <v>122</v>
      </c>
      <c r="G755" s="15">
        <v>46805</v>
      </c>
      <c r="H755" s="16">
        <v>900</v>
      </c>
      <c r="I755" s="16"/>
      <c r="J755" s="16"/>
      <c r="K755" s="16"/>
      <c r="L755" s="16"/>
      <c r="M755" s="16">
        <v>900</v>
      </c>
    </row>
    <row r="756" s="2" customFormat="1" ht="22" customHeight="1" spans="1:13">
      <c r="A756" s="12">
        <v>753</v>
      </c>
      <c r="B756" s="42" t="s">
        <v>1338</v>
      </c>
      <c r="C756" s="22" t="s">
        <v>1429</v>
      </c>
      <c r="D756" s="22" t="s">
        <v>1430</v>
      </c>
      <c r="E756" s="13" t="s">
        <v>18</v>
      </c>
      <c r="F756" s="30" t="s">
        <v>122</v>
      </c>
      <c r="G756" s="15">
        <v>46806</v>
      </c>
      <c r="H756" s="16">
        <v>900</v>
      </c>
      <c r="I756" s="16"/>
      <c r="J756" s="16"/>
      <c r="K756" s="16"/>
      <c r="L756" s="16"/>
      <c r="M756" s="16">
        <v>900</v>
      </c>
    </row>
    <row r="757" s="2" customFormat="1" ht="22" customHeight="1" spans="1:13">
      <c r="A757" s="12">
        <v>754</v>
      </c>
      <c r="B757" s="42" t="s">
        <v>1338</v>
      </c>
      <c r="C757" s="22" t="s">
        <v>1431</v>
      </c>
      <c r="D757" s="22" t="s">
        <v>1432</v>
      </c>
      <c r="E757" s="17" t="s">
        <v>56</v>
      </c>
      <c r="F757" s="30" t="s">
        <v>122</v>
      </c>
      <c r="G757" s="15">
        <v>46807</v>
      </c>
      <c r="H757" s="16">
        <v>1300</v>
      </c>
      <c r="I757" s="16"/>
      <c r="J757" s="16"/>
      <c r="K757" s="16"/>
      <c r="L757" s="16"/>
      <c r="M757" s="16">
        <v>1300</v>
      </c>
    </row>
    <row r="758" s="2" customFormat="1" ht="22" customHeight="1" spans="1:13">
      <c r="A758" s="12">
        <v>755</v>
      </c>
      <c r="B758" s="42" t="s">
        <v>1338</v>
      </c>
      <c r="C758" s="22" t="s">
        <v>1433</v>
      </c>
      <c r="D758" s="22" t="s">
        <v>566</v>
      </c>
      <c r="E758" s="13" t="s">
        <v>18</v>
      </c>
      <c r="F758" s="30" t="s">
        <v>122</v>
      </c>
      <c r="G758" s="15">
        <v>46808</v>
      </c>
      <c r="H758" s="16">
        <v>900</v>
      </c>
      <c r="I758" s="16"/>
      <c r="J758" s="16"/>
      <c r="K758" s="16"/>
      <c r="L758" s="16"/>
      <c r="M758" s="16">
        <v>900</v>
      </c>
    </row>
    <row r="759" s="2" customFormat="1" ht="22" customHeight="1" spans="1:13">
      <c r="A759" s="12">
        <v>756</v>
      </c>
      <c r="B759" s="42" t="s">
        <v>1338</v>
      </c>
      <c r="C759" s="22" t="s">
        <v>1434</v>
      </c>
      <c r="D759" s="22" t="s">
        <v>449</v>
      </c>
      <c r="E759" s="17" t="s">
        <v>56</v>
      </c>
      <c r="F759" s="30" t="s">
        <v>122</v>
      </c>
      <c r="G759" s="15">
        <v>46809</v>
      </c>
      <c r="H759" s="16">
        <v>1300</v>
      </c>
      <c r="I759" s="16"/>
      <c r="J759" s="16"/>
      <c r="K759" s="16"/>
      <c r="L759" s="16"/>
      <c r="M759" s="16">
        <v>1300</v>
      </c>
    </row>
    <row r="760" s="2" customFormat="1" ht="22" customHeight="1" spans="1:13">
      <c r="A760" s="12">
        <v>757</v>
      </c>
      <c r="B760" s="42" t="s">
        <v>1338</v>
      </c>
      <c r="C760" s="22" t="s">
        <v>1435</v>
      </c>
      <c r="D760" s="22" t="s">
        <v>1436</v>
      </c>
      <c r="E760" s="13" t="s">
        <v>18</v>
      </c>
      <c r="F760" s="30" t="s">
        <v>122</v>
      </c>
      <c r="G760" s="15">
        <v>46810</v>
      </c>
      <c r="H760" s="16">
        <v>900</v>
      </c>
      <c r="I760" s="16"/>
      <c r="J760" s="16"/>
      <c r="K760" s="16"/>
      <c r="L760" s="16"/>
      <c r="M760" s="16">
        <v>900</v>
      </c>
    </row>
    <row r="761" s="2" customFormat="1" ht="22" customHeight="1" spans="1:13">
      <c r="A761" s="12">
        <v>758</v>
      </c>
      <c r="B761" s="42" t="s">
        <v>1338</v>
      </c>
      <c r="C761" s="22" t="s">
        <v>1437</v>
      </c>
      <c r="D761" s="22" t="s">
        <v>1438</v>
      </c>
      <c r="E761" s="17" t="s">
        <v>56</v>
      </c>
      <c r="F761" s="30" t="s">
        <v>122</v>
      </c>
      <c r="G761" s="15">
        <v>46811</v>
      </c>
      <c r="H761" s="16">
        <v>1300</v>
      </c>
      <c r="I761" s="16"/>
      <c r="J761" s="16"/>
      <c r="K761" s="16"/>
      <c r="L761" s="16"/>
      <c r="M761" s="16">
        <v>1300</v>
      </c>
    </row>
    <row r="762" s="2" customFormat="1" ht="22" customHeight="1" spans="1:13">
      <c r="A762" s="12">
        <v>759</v>
      </c>
      <c r="B762" s="42" t="s">
        <v>1338</v>
      </c>
      <c r="C762" s="22" t="s">
        <v>1439</v>
      </c>
      <c r="D762" s="22" t="s">
        <v>1273</v>
      </c>
      <c r="E762" s="13" t="s">
        <v>18</v>
      </c>
      <c r="F762" s="30" t="s">
        <v>122</v>
      </c>
      <c r="G762" s="15">
        <v>46812</v>
      </c>
      <c r="H762" s="16">
        <v>900</v>
      </c>
      <c r="I762" s="16"/>
      <c r="J762" s="16"/>
      <c r="K762" s="16"/>
      <c r="L762" s="16"/>
      <c r="M762" s="16">
        <v>900</v>
      </c>
    </row>
    <row r="763" s="2" customFormat="1" ht="22" customHeight="1" spans="1:13">
      <c r="A763" s="12">
        <v>760</v>
      </c>
      <c r="B763" s="42" t="s">
        <v>1338</v>
      </c>
      <c r="C763" s="22" t="s">
        <v>1440</v>
      </c>
      <c r="D763" s="22" t="s">
        <v>1441</v>
      </c>
      <c r="E763" s="13" t="s">
        <v>18</v>
      </c>
      <c r="F763" s="30" t="s">
        <v>122</v>
      </c>
      <c r="G763" s="15">
        <v>46813</v>
      </c>
      <c r="H763" s="16">
        <v>900</v>
      </c>
      <c r="I763" s="16"/>
      <c r="J763" s="16"/>
      <c r="K763" s="16"/>
      <c r="L763" s="16"/>
      <c r="M763" s="16">
        <v>900</v>
      </c>
    </row>
    <row r="764" s="2" customFormat="1" ht="22" customHeight="1" spans="1:13">
      <c r="A764" s="12">
        <v>761</v>
      </c>
      <c r="B764" s="42" t="s">
        <v>1338</v>
      </c>
      <c r="C764" s="22" t="s">
        <v>1442</v>
      </c>
      <c r="D764" s="22" t="s">
        <v>1443</v>
      </c>
      <c r="E764" s="13" t="s">
        <v>18</v>
      </c>
      <c r="F764" s="30" t="s">
        <v>122</v>
      </c>
      <c r="G764" s="15">
        <v>46814</v>
      </c>
      <c r="H764" s="16">
        <v>900</v>
      </c>
      <c r="I764" s="16"/>
      <c r="J764" s="16"/>
      <c r="K764" s="16"/>
      <c r="L764" s="16"/>
      <c r="M764" s="16">
        <v>900</v>
      </c>
    </row>
    <row r="765" s="2" customFormat="1" ht="22" customHeight="1" spans="1:13">
      <c r="A765" s="12">
        <v>762</v>
      </c>
      <c r="B765" s="42" t="s">
        <v>1338</v>
      </c>
      <c r="C765" s="22" t="s">
        <v>1444</v>
      </c>
      <c r="D765" s="22" t="s">
        <v>905</v>
      </c>
      <c r="E765" s="13" t="s">
        <v>18</v>
      </c>
      <c r="F765" s="30" t="s">
        <v>122</v>
      </c>
      <c r="G765" s="15">
        <v>46815</v>
      </c>
      <c r="H765" s="16">
        <v>900</v>
      </c>
      <c r="I765" s="16"/>
      <c r="J765" s="16"/>
      <c r="K765" s="16"/>
      <c r="L765" s="16"/>
      <c r="M765" s="16">
        <v>900</v>
      </c>
    </row>
    <row r="766" s="2" customFormat="1" ht="22" customHeight="1" spans="1:13">
      <c r="A766" s="12">
        <v>763</v>
      </c>
      <c r="B766" s="42" t="s">
        <v>1338</v>
      </c>
      <c r="C766" s="22" t="s">
        <v>1445</v>
      </c>
      <c r="D766" s="22" t="s">
        <v>645</v>
      </c>
      <c r="E766" s="13" t="s">
        <v>18</v>
      </c>
      <c r="F766" s="30" t="s">
        <v>122</v>
      </c>
      <c r="G766" s="15">
        <v>46816</v>
      </c>
      <c r="H766" s="16">
        <v>900</v>
      </c>
      <c r="I766" s="16"/>
      <c r="J766" s="16"/>
      <c r="K766" s="16"/>
      <c r="L766" s="16"/>
      <c r="M766" s="16">
        <v>900</v>
      </c>
    </row>
    <row r="767" s="2" customFormat="1" ht="22" customHeight="1" spans="1:13">
      <c r="A767" s="12">
        <v>764</v>
      </c>
      <c r="B767" s="42" t="s">
        <v>1338</v>
      </c>
      <c r="C767" s="22" t="s">
        <v>1446</v>
      </c>
      <c r="D767" s="22" t="s">
        <v>1447</v>
      </c>
      <c r="E767" s="13" t="s">
        <v>18</v>
      </c>
      <c r="F767" s="30" t="s">
        <v>122</v>
      </c>
      <c r="G767" s="15">
        <v>46817</v>
      </c>
      <c r="H767" s="16">
        <v>900</v>
      </c>
      <c r="I767" s="16"/>
      <c r="J767" s="16"/>
      <c r="K767" s="16"/>
      <c r="L767" s="16"/>
      <c r="M767" s="16">
        <v>900</v>
      </c>
    </row>
    <row r="768" s="2" customFormat="1" ht="22" customHeight="1" spans="1:13">
      <c r="A768" s="12">
        <v>765</v>
      </c>
      <c r="B768" s="42" t="s">
        <v>1338</v>
      </c>
      <c r="C768" s="22" t="s">
        <v>1448</v>
      </c>
      <c r="D768" s="22" t="s">
        <v>1449</v>
      </c>
      <c r="E768" s="13" t="s">
        <v>18</v>
      </c>
      <c r="F768" s="30" t="s">
        <v>122</v>
      </c>
      <c r="G768" s="15">
        <v>46818</v>
      </c>
      <c r="H768" s="16">
        <v>900</v>
      </c>
      <c r="I768" s="16"/>
      <c r="J768" s="16"/>
      <c r="K768" s="16"/>
      <c r="L768" s="16"/>
      <c r="M768" s="16">
        <v>900</v>
      </c>
    </row>
    <row r="769" s="2" customFormat="1" ht="22" customHeight="1" spans="1:13">
      <c r="A769" s="12">
        <v>766</v>
      </c>
      <c r="B769" s="42" t="s">
        <v>1338</v>
      </c>
      <c r="C769" s="22" t="s">
        <v>1450</v>
      </c>
      <c r="D769" s="22" t="s">
        <v>1451</v>
      </c>
      <c r="E769" s="13" t="s">
        <v>18</v>
      </c>
      <c r="F769" s="30" t="s">
        <v>122</v>
      </c>
      <c r="G769" s="15">
        <v>46819</v>
      </c>
      <c r="H769" s="16">
        <v>900</v>
      </c>
      <c r="I769" s="16"/>
      <c r="J769" s="16"/>
      <c r="K769" s="16"/>
      <c r="L769" s="16"/>
      <c r="M769" s="16">
        <v>900</v>
      </c>
    </row>
    <row r="770" s="2" customFormat="1" ht="22" customHeight="1" spans="1:13">
      <c r="A770" s="12">
        <v>767</v>
      </c>
      <c r="B770" s="42" t="s">
        <v>1338</v>
      </c>
      <c r="C770" s="22" t="s">
        <v>1452</v>
      </c>
      <c r="D770" s="22" t="s">
        <v>1453</v>
      </c>
      <c r="E770" s="13" t="s">
        <v>18</v>
      </c>
      <c r="F770" s="30" t="s">
        <v>122</v>
      </c>
      <c r="G770" s="15">
        <v>46820</v>
      </c>
      <c r="H770" s="16">
        <v>900</v>
      </c>
      <c r="I770" s="16"/>
      <c r="J770" s="16"/>
      <c r="K770" s="16"/>
      <c r="L770" s="16"/>
      <c r="M770" s="16">
        <v>900</v>
      </c>
    </row>
    <row r="771" s="2" customFormat="1" ht="22" customHeight="1" spans="1:13">
      <c r="A771" s="12">
        <v>768</v>
      </c>
      <c r="B771" s="42" t="s">
        <v>1338</v>
      </c>
      <c r="C771" s="22" t="s">
        <v>1454</v>
      </c>
      <c r="D771" s="22" t="s">
        <v>1455</v>
      </c>
      <c r="E771" s="13" t="s">
        <v>18</v>
      </c>
      <c r="F771" s="30" t="s">
        <v>122</v>
      </c>
      <c r="G771" s="15">
        <v>46821</v>
      </c>
      <c r="H771" s="16">
        <v>900</v>
      </c>
      <c r="I771" s="16"/>
      <c r="J771" s="16"/>
      <c r="K771" s="16"/>
      <c r="L771" s="16"/>
      <c r="M771" s="16">
        <v>900</v>
      </c>
    </row>
    <row r="772" s="2" customFormat="1" ht="22" customHeight="1" spans="1:13">
      <c r="A772" s="12">
        <v>769</v>
      </c>
      <c r="B772" s="42" t="s">
        <v>1338</v>
      </c>
      <c r="C772" s="22" t="s">
        <v>1456</v>
      </c>
      <c r="D772" s="22" t="s">
        <v>1457</v>
      </c>
      <c r="E772" s="13" t="s">
        <v>18</v>
      </c>
      <c r="F772" s="30" t="s">
        <v>122</v>
      </c>
      <c r="G772" s="15">
        <v>46822</v>
      </c>
      <c r="H772" s="16">
        <v>900</v>
      </c>
      <c r="I772" s="16"/>
      <c r="J772" s="16"/>
      <c r="K772" s="16"/>
      <c r="L772" s="16"/>
      <c r="M772" s="16">
        <v>900</v>
      </c>
    </row>
    <row r="773" s="2" customFormat="1" ht="22" customHeight="1" spans="1:13">
      <c r="A773" s="12">
        <v>770</v>
      </c>
      <c r="B773" s="42" t="s">
        <v>1338</v>
      </c>
      <c r="C773" s="22" t="s">
        <v>1458</v>
      </c>
      <c r="D773" s="22" t="s">
        <v>1097</v>
      </c>
      <c r="E773" s="13" t="s">
        <v>18</v>
      </c>
      <c r="F773" s="30" t="s">
        <v>122</v>
      </c>
      <c r="G773" s="15">
        <v>46823</v>
      </c>
      <c r="H773" s="16">
        <v>900</v>
      </c>
      <c r="I773" s="16"/>
      <c r="J773" s="16"/>
      <c r="K773" s="16"/>
      <c r="L773" s="16"/>
      <c r="M773" s="16">
        <v>900</v>
      </c>
    </row>
    <row r="774" s="2" customFormat="1" ht="22" customHeight="1" spans="1:13">
      <c r="A774" s="12">
        <v>771</v>
      </c>
      <c r="B774" s="42" t="s">
        <v>1338</v>
      </c>
      <c r="C774" s="22" t="s">
        <v>1459</v>
      </c>
      <c r="D774" s="22" t="s">
        <v>1460</v>
      </c>
      <c r="E774" s="13" t="s">
        <v>18</v>
      </c>
      <c r="F774" s="30" t="s">
        <v>122</v>
      </c>
      <c r="G774" s="15">
        <v>46824</v>
      </c>
      <c r="H774" s="16">
        <v>900</v>
      </c>
      <c r="I774" s="16"/>
      <c r="J774" s="16"/>
      <c r="K774" s="16"/>
      <c r="L774" s="16"/>
      <c r="M774" s="16">
        <v>900</v>
      </c>
    </row>
    <row r="775" s="2" customFormat="1" ht="22" customHeight="1" spans="1:13">
      <c r="A775" s="12">
        <v>772</v>
      </c>
      <c r="B775" s="42" t="s">
        <v>1338</v>
      </c>
      <c r="C775" s="32" t="s">
        <v>1461</v>
      </c>
      <c r="D775" s="32" t="s">
        <v>1024</v>
      </c>
      <c r="E775" s="13" t="s">
        <v>18</v>
      </c>
      <c r="F775" s="33" t="s">
        <v>140</v>
      </c>
      <c r="G775" s="15">
        <v>46825</v>
      </c>
      <c r="H775" s="16">
        <v>900</v>
      </c>
      <c r="I775" s="16"/>
      <c r="J775" s="16"/>
      <c r="K775" s="16"/>
      <c r="L775" s="16"/>
      <c r="M775" s="16">
        <v>900</v>
      </c>
    </row>
    <row r="776" s="2" customFormat="1" ht="22" customHeight="1" spans="1:13">
      <c r="A776" s="12">
        <v>773</v>
      </c>
      <c r="B776" s="42" t="s">
        <v>1338</v>
      </c>
      <c r="C776" s="32" t="s">
        <v>1462</v>
      </c>
      <c r="D776" s="32" t="s">
        <v>1455</v>
      </c>
      <c r="E776" s="13" t="s">
        <v>18</v>
      </c>
      <c r="F776" s="33" t="s">
        <v>140</v>
      </c>
      <c r="G776" s="15">
        <v>46826</v>
      </c>
      <c r="H776" s="16">
        <v>900</v>
      </c>
      <c r="I776" s="16"/>
      <c r="J776" s="16"/>
      <c r="K776" s="16"/>
      <c r="L776" s="16"/>
      <c r="M776" s="16">
        <v>900</v>
      </c>
    </row>
    <row r="777" s="2" customFormat="1" ht="22" customHeight="1" spans="1:13">
      <c r="A777" s="12">
        <v>774</v>
      </c>
      <c r="B777" s="42" t="s">
        <v>1338</v>
      </c>
      <c r="C777" s="32" t="s">
        <v>1463</v>
      </c>
      <c r="D777" s="32" t="s">
        <v>1464</v>
      </c>
      <c r="E777" s="13" t="s">
        <v>18</v>
      </c>
      <c r="F777" s="33" t="s">
        <v>140</v>
      </c>
      <c r="G777" s="15">
        <v>46827</v>
      </c>
      <c r="H777" s="16">
        <v>900</v>
      </c>
      <c r="I777" s="16"/>
      <c r="J777" s="16"/>
      <c r="K777" s="16"/>
      <c r="L777" s="16"/>
      <c r="M777" s="16">
        <v>900</v>
      </c>
    </row>
    <row r="778" s="2" customFormat="1" ht="22" customHeight="1" spans="1:13">
      <c r="A778" s="12">
        <v>775</v>
      </c>
      <c r="B778" s="42" t="s">
        <v>1338</v>
      </c>
      <c r="C778" s="32" t="s">
        <v>1465</v>
      </c>
      <c r="D778" s="32" t="s">
        <v>1466</v>
      </c>
      <c r="E778" s="17" t="s">
        <v>56</v>
      </c>
      <c r="F778" s="33" t="s">
        <v>140</v>
      </c>
      <c r="G778" s="15">
        <v>46828</v>
      </c>
      <c r="H778" s="16">
        <v>1300</v>
      </c>
      <c r="I778" s="16"/>
      <c r="J778" s="16"/>
      <c r="K778" s="16"/>
      <c r="L778" s="16"/>
      <c r="M778" s="16">
        <v>1300</v>
      </c>
    </row>
    <row r="779" s="2" customFormat="1" ht="22" customHeight="1" spans="1:13">
      <c r="A779" s="12">
        <v>776</v>
      </c>
      <c r="B779" s="42" t="s">
        <v>1338</v>
      </c>
      <c r="C779" s="32" t="s">
        <v>1467</v>
      </c>
      <c r="D779" s="32" t="s">
        <v>1468</v>
      </c>
      <c r="E779" s="17" t="s">
        <v>56</v>
      </c>
      <c r="F779" s="33" t="s">
        <v>140</v>
      </c>
      <c r="G779" s="15">
        <v>46829</v>
      </c>
      <c r="H779" s="16">
        <v>1300</v>
      </c>
      <c r="I779" s="16"/>
      <c r="J779" s="16"/>
      <c r="K779" s="16"/>
      <c r="L779" s="16"/>
      <c r="M779" s="16">
        <v>1300</v>
      </c>
    </row>
    <row r="780" s="2" customFormat="1" ht="22" customHeight="1" spans="1:13">
      <c r="A780" s="12">
        <v>777</v>
      </c>
      <c r="B780" s="42" t="s">
        <v>1338</v>
      </c>
      <c r="C780" s="32" t="s">
        <v>1469</v>
      </c>
      <c r="D780" s="32" t="s">
        <v>218</v>
      </c>
      <c r="E780" s="17" t="s">
        <v>56</v>
      </c>
      <c r="F780" s="33" t="s">
        <v>140</v>
      </c>
      <c r="G780" s="15">
        <v>46830</v>
      </c>
      <c r="H780" s="16">
        <v>1300</v>
      </c>
      <c r="I780" s="16"/>
      <c r="J780" s="16"/>
      <c r="K780" s="16"/>
      <c r="L780" s="16"/>
      <c r="M780" s="16">
        <v>1300</v>
      </c>
    </row>
    <row r="781" s="2" customFormat="1" ht="22" customHeight="1" spans="1:13">
      <c r="A781" s="12">
        <v>778</v>
      </c>
      <c r="B781" s="42" t="s">
        <v>1338</v>
      </c>
      <c r="C781" s="51" t="s">
        <v>1470</v>
      </c>
      <c r="D781" s="51" t="s">
        <v>1471</v>
      </c>
      <c r="E781" s="17" t="s">
        <v>56</v>
      </c>
      <c r="F781" s="24" t="s">
        <v>80</v>
      </c>
      <c r="G781" s="15">
        <v>46831</v>
      </c>
      <c r="H781" s="16">
        <v>1300</v>
      </c>
      <c r="I781" s="16"/>
      <c r="J781" s="16"/>
      <c r="K781" s="16"/>
      <c r="L781" s="16"/>
      <c r="M781" s="16">
        <v>1300</v>
      </c>
    </row>
    <row r="782" s="2" customFormat="1" ht="22" customHeight="1" spans="1:13">
      <c r="A782" s="12">
        <v>779</v>
      </c>
      <c r="B782" s="42" t="s">
        <v>1338</v>
      </c>
      <c r="C782" s="51" t="s">
        <v>1472</v>
      </c>
      <c r="D782" s="51" t="s">
        <v>318</v>
      </c>
      <c r="E782" s="17" t="s">
        <v>56</v>
      </c>
      <c r="F782" s="24" t="s">
        <v>80</v>
      </c>
      <c r="G782" s="15">
        <v>46832</v>
      </c>
      <c r="H782" s="16">
        <v>1300</v>
      </c>
      <c r="I782" s="16"/>
      <c r="J782" s="16"/>
      <c r="K782" s="16"/>
      <c r="L782" s="16"/>
      <c r="M782" s="16">
        <v>1300</v>
      </c>
    </row>
    <row r="783" s="2" customFormat="1" ht="22" customHeight="1" spans="1:13">
      <c r="A783" s="12">
        <v>780</v>
      </c>
      <c r="B783" s="42" t="s">
        <v>1338</v>
      </c>
      <c r="C783" s="51" t="s">
        <v>1473</v>
      </c>
      <c r="D783" s="51" t="s">
        <v>1474</v>
      </c>
      <c r="E783" s="17" t="s">
        <v>56</v>
      </c>
      <c r="F783" s="24" t="s">
        <v>80</v>
      </c>
      <c r="G783" s="15">
        <v>46833</v>
      </c>
      <c r="H783" s="16">
        <v>1300</v>
      </c>
      <c r="I783" s="16"/>
      <c r="J783" s="16"/>
      <c r="K783" s="16"/>
      <c r="L783" s="16"/>
      <c r="M783" s="16">
        <v>1300</v>
      </c>
    </row>
    <row r="784" s="2" customFormat="1" ht="22" customHeight="1" spans="1:13">
      <c r="A784" s="12">
        <v>781</v>
      </c>
      <c r="B784" s="12" t="s">
        <v>1475</v>
      </c>
      <c r="C784" s="12" t="s">
        <v>1476</v>
      </c>
      <c r="D784" s="35" t="s">
        <v>1477</v>
      </c>
      <c r="E784" s="13" t="s">
        <v>18</v>
      </c>
      <c r="F784" s="26" t="s">
        <v>222</v>
      </c>
      <c r="G784" s="15">
        <v>46834</v>
      </c>
      <c r="H784" s="16">
        <v>900</v>
      </c>
      <c r="I784" s="16"/>
      <c r="J784" s="16"/>
      <c r="K784" s="16"/>
      <c r="L784" s="16"/>
      <c r="M784" s="16">
        <v>900</v>
      </c>
    </row>
    <row r="785" s="2" customFormat="1" ht="22" customHeight="1" spans="1:13">
      <c r="A785" s="12">
        <v>782</v>
      </c>
      <c r="B785" s="12" t="s">
        <v>1475</v>
      </c>
      <c r="C785" s="12" t="s">
        <v>1478</v>
      </c>
      <c r="D785" s="35" t="s">
        <v>1479</v>
      </c>
      <c r="E785" s="13" t="s">
        <v>18</v>
      </c>
      <c r="F785" s="26" t="s">
        <v>222</v>
      </c>
      <c r="G785" s="15">
        <v>46835</v>
      </c>
      <c r="H785" s="16">
        <v>900</v>
      </c>
      <c r="I785" s="16"/>
      <c r="J785" s="16"/>
      <c r="K785" s="16"/>
      <c r="L785" s="16"/>
      <c r="M785" s="16">
        <v>900</v>
      </c>
    </row>
    <row r="786" s="2" customFormat="1" ht="22" customHeight="1" spans="1:13">
      <c r="A786" s="12">
        <v>783</v>
      </c>
      <c r="B786" s="12" t="s">
        <v>1475</v>
      </c>
      <c r="C786" s="12" t="s">
        <v>1480</v>
      </c>
      <c r="D786" s="35" t="s">
        <v>1481</v>
      </c>
      <c r="E786" s="13" t="s">
        <v>18</v>
      </c>
      <c r="F786" s="26" t="s">
        <v>222</v>
      </c>
      <c r="G786" s="15">
        <v>46836</v>
      </c>
      <c r="H786" s="16">
        <v>900</v>
      </c>
      <c r="I786" s="16"/>
      <c r="J786" s="16"/>
      <c r="K786" s="16"/>
      <c r="L786" s="16"/>
      <c r="M786" s="16">
        <v>900</v>
      </c>
    </row>
    <row r="787" s="2" customFormat="1" ht="22" customHeight="1" spans="1:13">
      <c r="A787" s="12">
        <v>784</v>
      </c>
      <c r="B787" s="12" t="s">
        <v>1475</v>
      </c>
      <c r="C787" s="12" t="s">
        <v>1482</v>
      </c>
      <c r="D787" s="35" t="s">
        <v>1483</v>
      </c>
      <c r="E787" s="13" t="s">
        <v>18</v>
      </c>
      <c r="F787" s="26" t="s">
        <v>222</v>
      </c>
      <c r="G787" s="15">
        <v>46837</v>
      </c>
      <c r="H787" s="16">
        <v>900</v>
      </c>
      <c r="I787" s="16"/>
      <c r="J787" s="16"/>
      <c r="K787" s="16"/>
      <c r="L787" s="16"/>
      <c r="M787" s="16">
        <v>900</v>
      </c>
    </row>
    <row r="788" s="2" customFormat="1" ht="22" customHeight="1" spans="1:13">
      <c r="A788" s="12">
        <v>785</v>
      </c>
      <c r="B788" s="12" t="s">
        <v>1475</v>
      </c>
      <c r="C788" s="12" t="s">
        <v>1484</v>
      </c>
      <c r="D788" s="35" t="s">
        <v>1485</v>
      </c>
      <c r="E788" s="13" t="s">
        <v>18</v>
      </c>
      <c r="F788" s="26" t="s">
        <v>222</v>
      </c>
      <c r="G788" s="15">
        <v>46838</v>
      </c>
      <c r="H788" s="16">
        <v>900</v>
      </c>
      <c r="I788" s="16"/>
      <c r="J788" s="16"/>
      <c r="K788" s="16"/>
      <c r="L788" s="16"/>
      <c r="M788" s="16">
        <v>900</v>
      </c>
    </row>
    <row r="789" s="2" customFormat="1" ht="22" customHeight="1" spans="1:13">
      <c r="A789" s="12">
        <v>786</v>
      </c>
      <c r="B789" s="12" t="s">
        <v>1475</v>
      </c>
      <c r="C789" s="12" t="s">
        <v>1486</v>
      </c>
      <c r="D789" s="35" t="s">
        <v>1217</v>
      </c>
      <c r="E789" s="13" t="s">
        <v>18</v>
      </c>
      <c r="F789" s="26" t="s">
        <v>222</v>
      </c>
      <c r="G789" s="15">
        <v>46839</v>
      </c>
      <c r="H789" s="16">
        <v>900</v>
      </c>
      <c r="I789" s="16"/>
      <c r="J789" s="16"/>
      <c r="K789" s="16"/>
      <c r="L789" s="16"/>
      <c r="M789" s="16">
        <v>900</v>
      </c>
    </row>
    <row r="790" s="2" customFormat="1" ht="22" customHeight="1" spans="1:13">
      <c r="A790" s="12">
        <v>787</v>
      </c>
      <c r="B790" s="12" t="s">
        <v>1475</v>
      </c>
      <c r="C790" s="12" t="s">
        <v>1487</v>
      </c>
      <c r="D790" s="35" t="s">
        <v>493</v>
      </c>
      <c r="E790" s="13" t="s">
        <v>18</v>
      </c>
      <c r="F790" s="26" t="s">
        <v>222</v>
      </c>
      <c r="G790" s="15">
        <v>46840</v>
      </c>
      <c r="H790" s="16">
        <v>900</v>
      </c>
      <c r="I790" s="16"/>
      <c r="J790" s="16"/>
      <c r="K790" s="16"/>
      <c r="L790" s="16"/>
      <c r="M790" s="16">
        <v>900</v>
      </c>
    </row>
    <row r="791" s="2" customFormat="1" ht="22" customHeight="1" spans="1:13">
      <c r="A791" s="12">
        <v>788</v>
      </c>
      <c r="B791" s="12" t="s">
        <v>1475</v>
      </c>
      <c r="C791" s="12" t="s">
        <v>1488</v>
      </c>
      <c r="D791" s="35" t="s">
        <v>1416</v>
      </c>
      <c r="E791" s="13" t="s">
        <v>18</v>
      </c>
      <c r="F791" s="26" t="s">
        <v>222</v>
      </c>
      <c r="G791" s="15">
        <v>46841</v>
      </c>
      <c r="H791" s="16">
        <v>900</v>
      </c>
      <c r="I791" s="16"/>
      <c r="J791" s="16"/>
      <c r="K791" s="16"/>
      <c r="L791" s="16"/>
      <c r="M791" s="16">
        <v>900</v>
      </c>
    </row>
    <row r="792" s="2" customFormat="1" ht="22" customHeight="1" spans="1:13">
      <c r="A792" s="12">
        <v>789</v>
      </c>
      <c r="B792" s="12" t="s">
        <v>1475</v>
      </c>
      <c r="C792" s="12" t="s">
        <v>1489</v>
      </c>
      <c r="D792" s="35" t="s">
        <v>1490</v>
      </c>
      <c r="E792" s="13" t="s">
        <v>18</v>
      </c>
      <c r="F792" s="26" t="s">
        <v>222</v>
      </c>
      <c r="G792" s="15">
        <v>46842</v>
      </c>
      <c r="H792" s="16">
        <v>900</v>
      </c>
      <c r="I792" s="16"/>
      <c r="J792" s="16"/>
      <c r="K792" s="16"/>
      <c r="L792" s="16"/>
      <c r="M792" s="16">
        <v>900</v>
      </c>
    </row>
    <row r="793" s="2" customFormat="1" ht="22" customHeight="1" spans="1:13">
      <c r="A793" s="12">
        <v>790</v>
      </c>
      <c r="B793" s="12" t="s">
        <v>1475</v>
      </c>
      <c r="C793" s="12" t="s">
        <v>1491</v>
      </c>
      <c r="D793" s="35" t="s">
        <v>1492</v>
      </c>
      <c r="E793" s="13" t="s">
        <v>18</v>
      </c>
      <c r="F793" s="26" t="s">
        <v>222</v>
      </c>
      <c r="G793" s="15">
        <v>46843</v>
      </c>
      <c r="H793" s="16">
        <v>900</v>
      </c>
      <c r="I793" s="16"/>
      <c r="J793" s="16"/>
      <c r="K793" s="16"/>
      <c r="L793" s="16"/>
      <c r="M793" s="16">
        <v>900</v>
      </c>
    </row>
    <row r="794" s="2" customFormat="1" ht="22" customHeight="1" spans="1:13">
      <c r="A794" s="12">
        <v>791</v>
      </c>
      <c r="B794" s="12" t="s">
        <v>1475</v>
      </c>
      <c r="C794" s="12" t="s">
        <v>1493</v>
      </c>
      <c r="D794" s="35" t="s">
        <v>1494</v>
      </c>
      <c r="E794" s="13" t="s">
        <v>18</v>
      </c>
      <c r="F794" s="26" t="s">
        <v>222</v>
      </c>
      <c r="G794" s="15">
        <v>46844</v>
      </c>
      <c r="H794" s="16">
        <v>900</v>
      </c>
      <c r="I794" s="16"/>
      <c r="J794" s="16"/>
      <c r="K794" s="16"/>
      <c r="L794" s="16"/>
      <c r="M794" s="16">
        <v>900</v>
      </c>
    </row>
    <row r="795" s="2" customFormat="1" ht="22" customHeight="1" spans="1:13">
      <c r="A795" s="12">
        <v>792</v>
      </c>
      <c r="B795" s="12" t="s">
        <v>1475</v>
      </c>
      <c r="C795" s="12" t="s">
        <v>1366</v>
      </c>
      <c r="D795" s="35" t="s">
        <v>1495</v>
      </c>
      <c r="E795" s="13" t="s">
        <v>18</v>
      </c>
      <c r="F795" s="26" t="s">
        <v>222</v>
      </c>
      <c r="G795" s="15">
        <v>46845</v>
      </c>
      <c r="H795" s="16">
        <v>900</v>
      </c>
      <c r="I795" s="16"/>
      <c r="J795" s="16"/>
      <c r="K795" s="16"/>
      <c r="L795" s="16"/>
      <c r="M795" s="16">
        <v>900</v>
      </c>
    </row>
    <row r="796" s="2" customFormat="1" ht="22" customHeight="1" spans="1:13">
      <c r="A796" s="12">
        <v>793</v>
      </c>
      <c r="B796" s="12" t="s">
        <v>1475</v>
      </c>
      <c r="C796" s="12" t="s">
        <v>1496</v>
      </c>
      <c r="D796" s="35" t="s">
        <v>1497</v>
      </c>
      <c r="E796" s="13" t="s">
        <v>18</v>
      </c>
      <c r="F796" s="26" t="s">
        <v>222</v>
      </c>
      <c r="G796" s="15">
        <v>46846</v>
      </c>
      <c r="H796" s="16">
        <v>900</v>
      </c>
      <c r="I796" s="16"/>
      <c r="J796" s="16"/>
      <c r="K796" s="16"/>
      <c r="L796" s="16"/>
      <c r="M796" s="16">
        <v>900</v>
      </c>
    </row>
    <row r="797" s="2" customFormat="1" ht="22" customHeight="1" spans="1:13">
      <c r="A797" s="12">
        <v>794</v>
      </c>
      <c r="B797" s="12" t="s">
        <v>1475</v>
      </c>
      <c r="C797" s="12" t="s">
        <v>1498</v>
      </c>
      <c r="D797" s="35" t="s">
        <v>1317</v>
      </c>
      <c r="E797" s="13" t="s">
        <v>18</v>
      </c>
      <c r="F797" s="26" t="s">
        <v>222</v>
      </c>
      <c r="G797" s="15">
        <v>46847</v>
      </c>
      <c r="H797" s="16">
        <v>900</v>
      </c>
      <c r="I797" s="16"/>
      <c r="J797" s="16"/>
      <c r="K797" s="16"/>
      <c r="L797" s="16"/>
      <c r="M797" s="16">
        <v>900</v>
      </c>
    </row>
    <row r="798" s="2" customFormat="1" ht="22" customHeight="1" spans="1:13">
      <c r="A798" s="12">
        <v>795</v>
      </c>
      <c r="B798" s="12" t="s">
        <v>1475</v>
      </c>
      <c r="C798" s="12" t="s">
        <v>1499</v>
      </c>
      <c r="D798" s="35" t="s">
        <v>1321</v>
      </c>
      <c r="E798" s="13" t="s">
        <v>18</v>
      </c>
      <c r="F798" s="26" t="s">
        <v>222</v>
      </c>
      <c r="G798" s="15">
        <v>46848</v>
      </c>
      <c r="H798" s="16">
        <v>900</v>
      </c>
      <c r="I798" s="16"/>
      <c r="J798" s="16"/>
      <c r="K798" s="16"/>
      <c r="L798" s="16"/>
      <c r="M798" s="16">
        <v>900</v>
      </c>
    </row>
    <row r="799" s="2" customFormat="1" ht="22" customHeight="1" spans="1:13">
      <c r="A799" s="12">
        <v>796</v>
      </c>
      <c r="B799" s="12" t="s">
        <v>1475</v>
      </c>
      <c r="C799" s="12" t="s">
        <v>1500</v>
      </c>
      <c r="D799" s="35" t="s">
        <v>1501</v>
      </c>
      <c r="E799" s="13" t="s">
        <v>18</v>
      </c>
      <c r="F799" s="26" t="s">
        <v>222</v>
      </c>
      <c r="G799" s="15">
        <v>46849</v>
      </c>
      <c r="H799" s="16">
        <v>900</v>
      </c>
      <c r="I799" s="16"/>
      <c r="J799" s="16"/>
      <c r="K799" s="16"/>
      <c r="L799" s="16"/>
      <c r="M799" s="16">
        <v>900</v>
      </c>
    </row>
    <row r="800" s="2" customFormat="1" ht="22" customHeight="1" spans="1:13">
      <c r="A800" s="12">
        <v>797</v>
      </c>
      <c r="B800" s="12" t="s">
        <v>1475</v>
      </c>
      <c r="C800" s="12" t="s">
        <v>1502</v>
      </c>
      <c r="D800" s="35" t="s">
        <v>1503</v>
      </c>
      <c r="E800" s="13" t="s">
        <v>18</v>
      </c>
      <c r="F800" s="26" t="s">
        <v>222</v>
      </c>
      <c r="G800" s="15">
        <v>46850</v>
      </c>
      <c r="H800" s="16">
        <v>900</v>
      </c>
      <c r="I800" s="16"/>
      <c r="J800" s="16"/>
      <c r="K800" s="16"/>
      <c r="L800" s="16"/>
      <c r="M800" s="16">
        <v>900</v>
      </c>
    </row>
    <row r="801" s="2" customFormat="1" ht="22" customHeight="1" spans="1:13">
      <c r="A801" s="12">
        <v>798</v>
      </c>
      <c r="B801" s="12" t="s">
        <v>1475</v>
      </c>
      <c r="C801" s="12" t="s">
        <v>1504</v>
      </c>
      <c r="D801" s="35" t="s">
        <v>196</v>
      </c>
      <c r="E801" s="13" t="s">
        <v>18</v>
      </c>
      <c r="F801" s="26" t="s">
        <v>222</v>
      </c>
      <c r="G801" s="15">
        <v>46851</v>
      </c>
      <c r="H801" s="16">
        <v>900</v>
      </c>
      <c r="I801" s="16"/>
      <c r="J801" s="16"/>
      <c r="K801" s="16"/>
      <c r="L801" s="16"/>
      <c r="M801" s="16">
        <v>900</v>
      </c>
    </row>
    <row r="802" s="2" customFormat="1" ht="22" customHeight="1" spans="1:13">
      <c r="A802" s="12">
        <v>799</v>
      </c>
      <c r="B802" s="12" t="s">
        <v>1475</v>
      </c>
      <c r="C802" s="12" t="s">
        <v>1505</v>
      </c>
      <c r="D802" s="35" t="s">
        <v>1506</v>
      </c>
      <c r="E802" s="13" t="s">
        <v>18</v>
      </c>
      <c r="F802" s="26" t="s">
        <v>222</v>
      </c>
      <c r="G802" s="15">
        <v>46852</v>
      </c>
      <c r="H802" s="16">
        <v>900</v>
      </c>
      <c r="I802" s="16"/>
      <c r="J802" s="16"/>
      <c r="K802" s="16"/>
      <c r="L802" s="16"/>
      <c r="M802" s="16">
        <v>900</v>
      </c>
    </row>
    <row r="803" s="2" customFormat="1" ht="22" customHeight="1" spans="1:13">
      <c r="A803" s="12">
        <v>800</v>
      </c>
      <c r="B803" s="12" t="s">
        <v>1475</v>
      </c>
      <c r="C803" s="12" t="s">
        <v>1507</v>
      </c>
      <c r="D803" s="35" t="s">
        <v>1508</v>
      </c>
      <c r="E803" s="13" t="s">
        <v>18</v>
      </c>
      <c r="F803" s="26" t="s">
        <v>222</v>
      </c>
      <c r="G803" s="15">
        <v>46853</v>
      </c>
      <c r="H803" s="16">
        <v>900</v>
      </c>
      <c r="I803" s="16"/>
      <c r="J803" s="16"/>
      <c r="K803" s="16"/>
      <c r="L803" s="16"/>
      <c r="M803" s="16">
        <v>900</v>
      </c>
    </row>
    <row r="804" s="2" customFormat="1" ht="22" customHeight="1" spans="1:13">
      <c r="A804" s="12">
        <v>801</v>
      </c>
      <c r="B804" s="12" t="s">
        <v>1475</v>
      </c>
      <c r="C804" s="12" t="s">
        <v>1509</v>
      </c>
      <c r="D804" s="35" t="s">
        <v>1510</v>
      </c>
      <c r="E804" s="13" t="s">
        <v>18</v>
      </c>
      <c r="F804" s="26" t="s">
        <v>222</v>
      </c>
      <c r="G804" s="15">
        <v>46854</v>
      </c>
      <c r="H804" s="16">
        <v>900</v>
      </c>
      <c r="I804" s="16"/>
      <c r="J804" s="16"/>
      <c r="K804" s="16"/>
      <c r="L804" s="16"/>
      <c r="M804" s="16">
        <v>900</v>
      </c>
    </row>
    <row r="805" s="2" customFormat="1" ht="22" customHeight="1" spans="1:13">
      <c r="A805" s="12">
        <v>802</v>
      </c>
      <c r="B805" s="12" t="s">
        <v>1475</v>
      </c>
      <c r="C805" s="12" t="s">
        <v>1511</v>
      </c>
      <c r="D805" s="35" t="s">
        <v>341</v>
      </c>
      <c r="E805" s="13" t="s">
        <v>18</v>
      </c>
      <c r="F805" s="26" t="s">
        <v>222</v>
      </c>
      <c r="G805" s="15">
        <v>46855</v>
      </c>
      <c r="H805" s="16">
        <v>900</v>
      </c>
      <c r="I805" s="16"/>
      <c r="J805" s="16"/>
      <c r="K805" s="16"/>
      <c r="L805" s="16"/>
      <c r="M805" s="16">
        <v>900</v>
      </c>
    </row>
    <row r="806" s="2" customFormat="1" ht="22" customHeight="1" spans="1:13">
      <c r="A806" s="12">
        <v>803</v>
      </c>
      <c r="B806" s="12" t="s">
        <v>1475</v>
      </c>
      <c r="C806" s="12" t="s">
        <v>1512</v>
      </c>
      <c r="D806" s="35" t="s">
        <v>1513</v>
      </c>
      <c r="E806" s="13" t="s">
        <v>18</v>
      </c>
      <c r="F806" s="26" t="s">
        <v>222</v>
      </c>
      <c r="G806" s="15">
        <v>46856</v>
      </c>
      <c r="H806" s="16">
        <v>900</v>
      </c>
      <c r="I806" s="16"/>
      <c r="J806" s="16"/>
      <c r="K806" s="16"/>
      <c r="L806" s="16"/>
      <c r="M806" s="16">
        <v>900</v>
      </c>
    </row>
    <row r="807" s="2" customFormat="1" ht="22" customHeight="1" spans="1:13">
      <c r="A807" s="12">
        <v>804</v>
      </c>
      <c r="B807" s="12" t="s">
        <v>1475</v>
      </c>
      <c r="C807" s="12" t="s">
        <v>1514</v>
      </c>
      <c r="D807" s="35" t="s">
        <v>288</v>
      </c>
      <c r="E807" s="13" t="s">
        <v>18</v>
      </c>
      <c r="F807" s="26" t="s">
        <v>222</v>
      </c>
      <c r="G807" s="15">
        <v>46857</v>
      </c>
      <c r="H807" s="16">
        <v>900</v>
      </c>
      <c r="I807" s="16"/>
      <c r="J807" s="16"/>
      <c r="K807" s="16"/>
      <c r="L807" s="16"/>
      <c r="M807" s="16">
        <v>900</v>
      </c>
    </row>
    <row r="808" s="2" customFormat="1" ht="22" customHeight="1" spans="1:13">
      <c r="A808" s="12">
        <v>805</v>
      </c>
      <c r="B808" s="12" t="s">
        <v>1475</v>
      </c>
      <c r="C808" s="12" t="s">
        <v>1515</v>
      </c>
      <c r="D808" s="35" t="s">
        <v>1516</v>
      </c>
      <c r="E808" s="13" t="s">
        <v>18</v>
      </c>
      <c r="F808" s="26" t="s">
        <v>222</v>
      </c>
      <c r="G808" s="15">
        <v>46858</v>
      </c>
      <c r="H808" s="16">
        <v>900</v>
      </c>
      <c r="I808" s="16"/>
      <c r="J808" s="16"/>
      <c r="K808" s="16"/>
      <c r="L808" s="16"/>
      <c r="M808" s="16">
        <v>900</v>
      </c>
    </row>
    <row r="809" s="2" customFormat="1" ht="22" customHeight="1" spans="1:13">
      <c r="A809" s="12">
        <v>806</v>
      </c>
      <c r="B809" s="12" t="s">
        <v>1475</v>
      </c>
      <c r="C809" s="12" t="s">
        <v>1517</v>
      </c>
      <c r="D809" s="35" t="s">
        <v>1518</v>
      </c>
      <c r="E809" s="13" t="s">
        <v>18</v>
      </c>
      <c r="F809" s="26" t="s">
        <v>222</v>
      </c>
      <c r="G809" s="15">
        <v>46859</v>
      </c>
      <c r="H809" s="16">
        <v>900</v>
      </c>
      <c r="I809" s="16"/>
      <c r="J809" s="16"/>
      <c r="K809" s="16"/>
      <c r="L809" s="16"/>
      <c r="M809" s="16">
        <v>900</v>
      </c>
    </row>
    <row r="810" s="2" customFormat="1" ht="22" customHeight="1" spans="1:13">
      <c r="A810" s="12">
        <v>807</v>
      </c>
      <c r="B810" s="12" t="s">
        <v>1475</v>
      </c>
      <c r="C810" s="12" t="s">
        <v>1519</v>
      </c>
      <c r="D810" s="35" t="s">
        <v>1520</v>
      </c>
      <c r="E810" s="13" t="s">
        <v>18</v>
      </c>
      <c r="F810" s="26" t="s">
        <v>222</v>
      </c>
      <c r="G810" s="15">
        <v>46860</v>
      </c>
      <c r="H810" s="16">
        <v>900</v>
      </c>
      <c r="I810" s="16"/>
      <c r="J810" s="16"/>
      <c r="K810" s="16"/>
      <c r="L810" s="16"/>
      <c r="M810" s="16">
        <v>900</v>
      </c>
    </row>
    <row r="811" s="2" customFormat="1" ht="22" customHeight="1" spans="1:13">
      <c r="A811" s="12">
        <v>808</v>
      </c>
      <c r="B811" s="12" t="s">
        <v>1475</v>
      </c>
      <c r="C811" s="12" t="s">
        <v>1521</v>
      </c>
      <c r="D811" s="35" t="s">
        <v>1522</v>
      </c>
      <c r="E811" s="13" t="s">
        <v>18</v>
      </c>
      <c r="F811" s="26" t="s">
        <v>222</v>
      </c>
      <c r="G811" s="15">
        <v>46861</v>
      </c>
      <c r="H811" s="16">
        <v>900</v>
      </c>
      <c r="I811" s="16"/>
      <c r="J811" s="16"/>
      <c r="K811" s="16"/>
      <c r="L811" s="16"/>
      <c r="M811" s="16">
        <v>900</v>
      </c>
    </row>
    <row r="812" s="2" customFormat="1" ht="22" customHeight="1" spans="1:13">
      <c r="A812" s="12">
        <v>809</v>
      </c>
      <c r="B812" s="12" t="s">
        <v>1475</v>
      </c>
      <c r="C812" s="12" t="s">
        <v>499</v>
      </c>
      <c r="D812" s="35" t="s">
        <v>1523</v>
      </c>
      <c r="E812" s="13" t="s">
        <v>18</v>
      </c>
      <c r="F812" s="26" t="s">
        <v>222</v>
      </c>
      <c r="G812" s="15">
        <v>46862</v>
      </c>
      <c r="H812" s="16">
        <v>900</v>
      </c>
      <c r="I812" s="16"/>
      <c r="J812" s="16"/>
      <c r="K812" s="16"/>
      <c r="L812" s="16"/>
      <c r="M812" s="16">
        <v>900</v>
      </c>
    </row>
    <row r="813" s="2" customFormat="1" ht="22" customHeight="1" spans="1:13">
      <c r="A813" s="12">
        <v>810</v>
      </c>
      <c r="B813" s="12" t="s">
        <v>1475</v>
      </c>
      <c r="C813" s="12" t="s">
        <v>1524</v>
      </c>
      <c r="D813" s="35" t="s">
        <v>1525</v>
      </c>
      <c r="E813" s="13" t="s">
        <v>18</v>
      </c>
      <c r="F813" s="26" t="s">
        <v>222</v>
      </c>
      <c r="G813" s="15">
        <v>46863</v>
      </c>
      <c r="H813" s="16">
        <v>900</v>
      </c>
      <c r="I813" s="16"/>
      <c r="J813" s="16"/>
      <c r="K813" s="16"/>
      <c r="L813" s="16"/>
      <c r="M813" s="16">
        <v>900</v>
      </c>
    </row>
    <row r="814" s="2" customFormat="1" ht="22" customHeight="1" spans="1:13">
      <c r="A814" s="12">
        <v>811</v>
      </c>
      <c r="B814" s="12" t="s">
        <v>1475</v>
      </c>
      <c r="C814" s="12" t="s">
        <v>1526</v>
      </c>
      <c r="D814" s="35" t="s">
        <v>723</v>
      </c>
      <c r="E814" s="13" t="s">
        <v>18</v>
      </c>
      <c r="F814" s="26" t="s">
        <v>222</v>
      </c>
      <c r="G814" s="15">
        <v>46864</v>
      </c>
      <c r="H814" s="16">
        <v>900</v>
      </c>
      <c r="I814" s="16"/>
      <c r="J814" s="16"/>
      <c r="K814" s="16"/>
      <c r="L814" s="16"/>
      <c r="M814" s="16">
        <v>900</v>
      </c>
    </row>
    <row r="815" s="2" customFormat="1" ht="22" customHeight="1" spans="1:13">
      <c r="A815" s="12">
        <v>812</v>
      </c>
      <c r="B815" s="12" t="s">
        <v>1475</v>
      </c>
      <c r="C815" s="12" t="s">
        <v>1527</v>
      </c>
      <c r="D815" s="35" t="s">
        <v>1528</v>
      </c>
      <c r="E815" s="13" t="s">
        <v>18</v>
      </c>
      <c r="F815" s="26" t="s">
        <v>222</v>
      </c>
      <c r="G815" s="15">
        <v>46865</v>
      </c>
      <c r="H815" s="16">
        <v>900</v>
      </c>
      <c r="I815" s="16"/>
      <c r="J815" s="16"/>
      <c r="K815" s="16"/>
      <c r="L815" s="16"/>
      <c r="M815" s="16">
        <v>900</v>
      </c>
    </row>
    <row r="816" s="2" customFormat="1" ht="22" customHeight="1" spans="1:13">
      <c r="A816" s="12">
        <v>813</v>
      </c>
      <c r="B816" s="12" t="s">
        <v>1475</v>
      </c>
      <c r="C816" s="12" t="s">
        <v>1529</v>
      </c>
      <c r="D816" s="35" t="s">
        <v>1530</v>
      </c>
      <c r="E816" s="13" t="s">
        <v>18</v>
      </c>
      <c r="F816" s="20" t="s">
        <v>140</v>
      </c>
      <c r="G816" s="15">
        <v>46866</v>
      </c>
      <c r="H816" s="16">
        <v>900</v>
      </c>
      <c r="I816" s="16"/>
      <c r="J816" s="16"/>
      <c r="K816" s="16"/>
      <c r="L816" s="16"/>
      <c r="M816" s="16">
        <v>900</v>
      </c>
    </row>
    <row r="817" s="2" customFormat="1" ht="22" customHeight="1" spans="1:13">
      <c r="A817" s="12">
        <v>814</v>
      </c>
      <c r="B817" s="12" t="s">
        <v>1475</v>
      </c>
      <c r="C817" s="12" t="s">
        <v>1531</v>
      </c>
      <c r="D817" s="35" t="s">
        <v>1532</v>
      </c>
      <c r="E817" s="13" t="s">
        <v>18</v>
      </c>
      <c r="F817" s="14" t="s">
        <v>57</v>
      </c>
      <c r="G817" s="15">
        <v>46867</v>
      </c>
      <c r="H817" s="16">
        <v>900</v>
      </c>
      <c r="I817" s="16"/>
      <c r="J817" s="16"/>
      <c r="K817" s="16"/>
      <c r="L817" s="16"/>
      <c r="M817" s="16">
        <v>900</v>
      </c>
    </row>
    <row r="818" s="2" customFormat="1" ht="22" customHeight="1" spans="1:13">
      <c r="A818" s="12">
        <v>815</v>
      </c>
      <c r="B818" s="12" t="s">
        <v>1475</v>
      </c>
      <c r="C818" s="12" t="s">
        <v>1533</v>
      </c>
      <c r="D818" s="35" t="s">
        <v>1534</v>
      </c>
      <c r="E818" s="13" t="s">
        <v>18</v>
      </c>
      <c r="F818" s="14" t="s">
        <v>57</v>
      </c>
      <c r="G818" s="15">
        <v>46868</v>
      </c>
      <c r="H818" s="16">
        <v>900</v>
      </c>
      <c r="I818" s="16"/>
      <c r="J818" s="16"/>
      <c r="K818" s="16"/>
      <c r="L818" s="16"/>
      <c r="M818" s="16">
        <v>900</v>
      </c>
    </row>
    <row r="819" s="2" customFormat="1" ht="22" customHeight="1" spans="1:13">
      <c r="A819" s="12">
        <v>816</v>
      </c>
      <c r="B819" s="12" t="s">
        <v>1475</v>
      </c>
      <c r="C819" s="12" t="s">
        <v>1535</v>
      </c>
      <c r="D819" s="35" t="s">
        <v>1536</v>
      </c>
      <c r="E819" s="13" t="s">
        <v>18</v>
      </c>
      <c r="F819" s="14" t="s">
        <v>80</v>
      </c>
      <c r="G819" s="15">
        <v>46869</v>
      </c>
      <c r="H819" s="16">
        <v>900</v>
      </c>
      <c r="I819" s="16"/>
      <c r="J819" s="16"/>
      <c r="K819" s="16"/>
      <c r="L819" s="16"/>
      <c r="M819" s="16">
        <v>900</v>
      </c>
    </row>
    <row r="820" s="2" customFormat="1" ht="22" customHeight="1" spans="1:13">
      <c r="A820" s="12">
        <v>817</v>
      </c>
      <c r="B820" s="12" t="s">
        <v>1475</v>
      </c>
      <c r="C820" s="12" t="s">
        <v>1537</v>
      </c>
      <c r="D820" s="35" t="s">
        <v>1538</v>
      </c>
      <c r="E820" s="17" t="s">
        <v>56</v>
      </c>
      <c r="F820" s="14" t="s">
        <v>80</v>
      </c>
      <c r="G820" s="15">
        <v>46870</v>
      </c>
      <c r="H820" s="16">
        <v>1300</v>
      </c>
      <c r="I820" s="16"/>
      <c r="J820" s="16"/>
      <c r="K820" s="16"/>
      <c r="L820" s="16"/>
      <c r="M820" s="16">
        <v>1300</v>
      </c>
    </row>
    <row r="821" s="2" customFormat="1" ht="22" customHeight="1" spans="1:13">
      <c r="A821" s="12">
        <v>818</v>
      </c>
      <c r="B821" s="12" t="s">
        <v>1475</v>
      </c>
      <c r="C821" s="12" t="s">
        <v>1539</v>
      </c>
      <c r="D821" s="35" t="s">
        <v>77</v>
      </c>
      <c r="E821" s="13" t="s">
        <v>18</v>
      </c>
      <c r="F821" s="14" t="s">
        <v>80</v>
      </c>
      <c r="G821" s="15">
        <v>46871</v>
      </c>
      <c r="H821" s="16">
        <v>900</v>
      </c>
      <c r="I821" s="16"/>
      <c r="J821" s="16"/>
      <c r="K821" s="16"/>
      <c r="L821" s="16"/>
      <c r="M821" s="16">
        <v>900</v>
      </c>
    </row>
    <row r="822" s="2" customFormat="1" ht="22" customHeight="1" spans="1:13">
      <c r="A822" s="12">
        <v>819</v>
      </c>
      <c r="B822" s="12" t="s">
        <v>1475</v>
      </c>
      <c r="C822" s="12" t="s">
        <v>1540</v>
      </c>
      <c r="D822" s="35" t="s">
        <v>782</v>
      </c>
      <c r="E822" s="13" t="s">
        <v>18</v>
      </c>
      <c r="F822" s="14" t="s">
        <v>80</v>
      </c>
      <c r="G822" s="15">
        <v>46872</v>
      </c>
      <c r="H822" s="16">
        <v>900</v>
      </c>
      <c r="I822" s="16"/>
      <c r="J822" s="16"/>
      <c r="K822" s="16"/>
      <c r="L822" s="16"/>
      <c r="M822" s="16">
        <v>900</v>
      </c>
    </row>
    <row r="823" s="2" customFormat="1" ht="22" customHeight="1" spans="1:13">
      <c r="A823" s="12">
        <v>820</v>
      </c>
      <c r="B823" s="12" t="s">
        <v>1475</v>
      </c>
      <c r="C823" s="12" t="s">
        <v>1541</v>
      </c>
      <c r="D823" s="35" t="s">
        <v>1542</v>
      </c>
      <c r="E823" s="17" t="s">
        <v>56</v>
      </c>
      <c r="F823" s="14" t="s">
        <v>80</v>
      </c>
      <c r="G823" s="15">
        <v>46873</v>
      </c>
      <c r="H823" s="16">
        <v>1300</v>
      </c>
      <c r="I823" s="16"/>
      <c r="J823" s="16"/>
      <c r="K823" s="16"/>
      <c r="L823" s="16"/>
      <c r="M823" s="16">
        <v>1300</v>
      </c>
    </row>
    <row r="824" s="2" customFormat="1" ht="22" customHeight="1" spans="1:13">
      <c r="A824" s="12">
        <v>821</v>
      </c>
      <c r="B824" s="12" t="s">
        <v>1475</v>
      </c>
      <c r="C824" s="12" t="s">
        <v>1543</v>
      </c>
      <c r="D824" s="35" t="s">
        <v>1544</v>
      </c>
      <c r="E824" s="37" t="s">
        <v>416</v>
      </c>
      <c r="F824" s="14" t="s">
        <v>57</v>
      </c>
      <c r="G824" s="15">
        <v>46874</v>
      </c>
      <c r="H824" s="16">
        <v>1800</v>
      </c>
      <c r="I824" s="16"/>
      <c r="J824" s="16"/>
      <c r="K824" s="16"/>
      <c r="L824" s="16"/>
      <c r="M824" s="16">
        <v>1800</v>
      </c>
    </row>
    <row r="825" s="2" customFormat="1" ht="22" customHeight="1" spans="1:13">
      <c r="A825" s="12">
        <v>822</v>
      </c>
      <c r="B825" s="12" t="s">
        <v>1475</v>
      </c>
      <c r="C825" s="12" t="s">
        <v>1545</v>
      </c>
      <c r="D825" s="35" t="s">
        <v>1546</v>
      </c>
      <c r="E825" s="17" t="s">
        <v>56</v>
      </c>
      <c r="F825" s="20" t="s">
        <v>140</v>
      </c>
      <c r="G825" s="15">
        <v>46875</v>
      </c>
      <c r="H825" s="16">
        <v>1300</v>
      </c>
      <c r="I825" s="16"/>
      <c r="J825" s="16"/>
      <c r="K825" s="16"/>
      <c r="L825" s="16"/>
      <c r="M825" s="16">
        <v>1300</v>
      </c>
    </row>
    <row r="826" s="2" customFormat="1" ht="22" customHeight="1" spans="1:13">
      <c r="A826" s="12">
        <v>823</v>
      </c>
      <c r="B826" s="21" t="s">
        <v>1475</v>
      </c>
      <c r="C826" s="21" t="s">
        <v>1547</v>
      </c>
      <c r="D826" s="21" t="s">
        <v>1548</v>
      </c>
      <c r="E826" s="13" t="s">
        <v>18</v>
      </c>
      <c r="F826" s="14" t="s">
        <v>57</v>
      </c>
      <c r="G826" s="15">
        <v>46876</v>
      </c>
      <c r="H826" s="16">
        <v>900</v>
      </c>
      <c r="I826" s="16"/>
      <c r="J826" s="16"/>
      <c r="K826" s="16"/>
      <c r="L826" s="16"/>
      <c r="M826" s="16">
        <v>900</v>
      </c>
    </row>
    <row r="827" s="2" customFormat="1" ht="22" customHeight="1" spans="1:13">
      <c r="A827" s="12">
        <v>824</v>
      </c>
      <c r="B827" s="21" t="s">
        <v>1475</v>
      </c>
      <c r="C827" s="21" t="s">
        <v>1549</v>
      </c>
      <c r="D827" s="21" t="s">
        <v>1550</v>
      </c>
      <c r="E827" s="17" t="s">
        <v>56</v>
      </c>
      <c r="F827" s="14" t="s">
        <v>57</v>
      </c>
      <c r="G827" s="15">
        <v>46877</v>
      </c>
      <c r="H827" s="16">
        <v>1300</v>
      </c>
      <c r="I827" s="16"/>
      <c r="J827" s="16"/>
      <c r="K827" s="16"/>
      <c r="L827" s="16"/>
      <c r="M827" s="16">
        <v>1300</v>
      </c>
    </row>
    <row r="828" s="2" customFormat="1" ht="22" customHeight="1" spans="1:13">
      <c r="A828" s="12">
        <v>825</v>
      </c>
      <c r="B828" s="21" t="s">
        <v>1475</v>
      </c>
      <c r="C828" s="21" t="s">
        <v>1551</v>
      </c>
      <c r="D828" s="21" t="s">
        <v>1552</v>
      </c>
      <c r="E828" s="13" t="s">
        <v>18</v>
      </c>
      <c r="F828" s="14" t="s">
        <v>57</v>
      </c>
      <c r="G828" s="15">
        <v>46878</v>
      </c>
      <c r="H828" s="16">
        <v>900</v>
      </c>
      <c r="I828" s="16"/>
      <c r="J828" s="16"/>
      <c r="K828" s="16"/>
      <c r="L828" s="16"/>
      <c r="M828" s="16">
        <v>900</v>
      </c>
    </row>
    <row r="829" s="2" customFormat="1" ht="22" customHeight="1" spans="1:13">
      <c r="A829" s="12">
        <v>826</v>
      </c>
      <c r="B829" s="21" t="s">
        <v>1475</v>
      </c>
      <c r="C829" s="21" t="s">
        <v>1553</v>
      </c>
      <c r="D829" s="21" t="s">
        <v>1554</v>
      </c>
      <c r="E829" s="17" t="s">
        <v>56</v>
      </c>
      <c r="F829" s="14" t="s">
        <v>57</v>
      </c>
      <c r="G829" s="15">
        <v>46879</v>
      </c>
      <c r="H829" s="16">
        <v>1300</v>
      </c>
      <c r="I829" s="16"/>
      <c r="J829" s="16"/>
      <c r="K829" s="16"/>
      <c r="L829" s="16"/>
      <c r="M829" s="16">
        <v>1300</v>
      </c>
    </row>
    <row r="830" s="2" customFormat="1" ht="22" customHeight="1" spans="1:13">
      <c r="A830" s="12">
        <v>827</v>
      </c>
      <c r="B830" s="21" t="s">
        <v>1475</v>
      </c>
      <c r="C830" s="21" t="s">
        <v>1555</v>
      </c>
      <c r="D830" s="21" t="s">
        <v>1556</v>
      </c>
      <c r="E830" s="13" t="s">
        <v>18</v>
      </c>
      <c r="F830" s="14" t="s">
        <v>57</v>
      </c>
      <c r="G830" s="15">
        <v>46880</v>
      </c>
      <c r="H830" s="16">
        <v>900</v>
      </c>
      <c r="I830" s="16"/>
      <c r="J830" s="16"/>
      <c r="K830" s="16"/>
      <c r="L830" s="16"/>
      <c r="M830" s="16">
        <v>900</v>
      </c>
    </row>
    <row r="831" s="2" customFormat="1" ht="22" customHeight="1" spans="1:13">
      <c r="A831" s="12">
        <v>828</v>
      </c>
      <c r="B831" s="21" t="s">
        <v>1475</v>
      </c>
      <c r="C831" s="21" t="s">
        <v>1557</v>
      </c>
      <c r="D831" s="21" t="s">
        <v>1558</v>
      </c>
      <c r="E831" s="13" t="s">
        <v>18</v>
      </c>
      <c r="F831" s="14" t="s">
        <v>57</v>
      </c>
      <c r="G831" s="15">
        <v>46881</v>
      </c>
      <c r="H831" s="16">
        <v>900</v>
      </c>
      <c r="I831" s="16"/>
      <c r="J831" s="16"/>
      <c r="K831" s="16"/>
      <c r="L831" s="16"/>
      <c r="M831" s="16">
        <v>900</v>
      </c>
    </row>
    <row r="832" s="2" customFormat="1" ht="22" customHeight="1" spans="1:13">
      <c r="A832" s="12">
        <v>829</v>
      </c>
      <c r="B832" s="21" t="s">
        <v>1475</v>
      </c>
      <c r="C832" s="21" t="s">
        <v>1559</v>
      </c>
      <c r="D832" s="21" t="s">
        <v>1560</v>
      </c>
      <c r="E832" s="13" t="s">
        <v>18</v>
      </c>
      <c r="F832" s="14" t="s">
        <v>57</v>
      </c>
      <c r="G832" s="15">
        <v>46882</v>
      </c>
      <c r="H832" s="16">
        <v>900</v>
      </c>
      <c r="I832" s="16"/>
      <c r="J832" s="16"/>
      <c r="K832" s="16"/>
      <c r="L832" s="16"/>
      <c r="M832" s="16">
        <v>900</v>
      </c>
    </row>
    <row r="833" s="2" customFormat="1" ht="22" customHeight="1" spans="1:13">
      <c r="A833" s="12">
        <v>830</v>
      </c>
      <c r="B833" s="21" t="s">
        <v>1475</v>
      </c>
      <c r="C833" s="21" t="s">
        <v>1561</v>
      </c>
      <c r="D833" s="21" t="s">
        <v>1562</v>
      </c>
      <c r="E833" s="13" t="s">
        <v>18</v>
      </c>
      <c r="F833" s="14" t="s">
        <v>57</v>
      </c>
      <c r="G833" s="15">
        <v>46883</v>
      </c>
      <c r="H833" s="16">
        <v>900</v>
      </c>
      <c r="I833" s="16"/>
      <c r="J833" s="16"/>
      <c r="K833" s="16"/>
      <c r="L833" s="16"/>
      <c r="M833" s="16">
        <v>900</v>
      </c>
    </row>
    <row r="834" s="2" customFormat="1" ht="22" customHeight="1" spans="1:13">
      <c r="A834" s="12">
        <v>831</v>
      </c>
      <c r="B834" s="21" t="s">
        <v>1475</v>
      </c>
      <c r="C834" s="21" t="s">
        <v>1563</v>
      </c>
      <c r="D834" s="21" t="s">
        <v>1564</v>
      </c>
      <c r="E834" s="13" t="s">
        <v>18</v>
      </c>
      <c r="F834" s="14" t="s">
        <v>57</v>
      </c>
      <c r="G834" s="15">
        <v>46884</v>
      </c>
      <c r="H834" s="16">
        <v>900</v>
      </c>
      <c r="I834" s="16"/>
      <c r="J834" s="16"/>
      <c r="K834" s="16"/>
      <c r="L834" s="16"/>
      <c r="M834" s="16">
        <v>900</v>
      </c>
    </row>
    <row r="835" s="2" customFormat="1" ht="22" customHeight="1" spans="1:13">
      <c r="A835" s="12">
        <v>832</v>
      </c>
      <c r="B835" s="21" t="s">
        <v>1475</v>
      </c>
      <c r="C835" s="21" t="s">
        <v>1565</v>
      </c>
      <c r="D835" s="21" t="s">
        <v>1391</v>
      </c>
      <c r="E835" s="13" t="s">
        <v>18</v>
      </c>
      <c r="F835" s="14" t="s">
        <v>57</v>
      </c>
      <c r="G835" s="15">
        <v>46885</v>
      </c>
      <c r="H835" s="16">
        <v>900</v>
      </c>
      <c r="I835" s="16"/>
      <c r="J835" s="16"/>
      <c r="K835" s="16"/>
      <c r="L835" s="16"/>
      <c r="M835" s="16">
        <v>900</v>
      </c>
    </row>
    <row r="836" s="2" customFormat="1" ht="22" customHeight="1" spans="1:13">
      <c r="A836" s="12">
        <v>833</v>
      </c>
      <c r="B836" s="21" t="s">
        <v>1475</v>
      </c>
      <c r="C836" s="21" t="s">
        <v>1566</v>
      </c>
      <c r="D836" s="21" t="s">
        <v>1567</v>
      </c>
      <c r="E836" s="13" t="s">
        <v>18</v>
      </c>
      <c r="F836" s="14" t="s">
        <v>57</v>
      </c>
      <c r="G836" s="15">
        <v>46886</v>
      </c>
      <c r="H836" s="16">
        <v>900</v>
      </c>
      <c r="I836" s="16"/>
      <c r="J836" s="16"/>
      <c r="K836" s="16"/>
      <c r="L836" s="16"/>
      <c r="M836" s="16">
        <v>900</v>
      </c>
    </row>
    <row r="837" s="2" customFormat="1" ht="22" customHeight="1" spans="1:13">
      <c r="A837" s="12">
        <v>834</v>
      </c>
      <c r="B837" s="21" t="s">
        <v>1475</v>
      </c>
      <c r="C837" s="21" t="s">
        <v>1553</v>
      </c>
      <c r="D837" s="21" t="s">
        <v>1568</v>
      </c>
      <c r="E837" s="13" t="s">
        <v>18</v>
      </c>
      <c r="F837" s="14" t="s">
        <v>57</v>
      </c>
      <c r="G837" s="15">
        <v>46887</v>
      </c>
      <c r="H837" s="16">
        <v>900</v>
      </c>
      <c r="I837" s="16"/>
      <c r="J837" s="16"/>
      <c r="K837" s="16"/>
      <c r="L837" s="16"/>
      <c r="M837" s="16">
        <v>900</v>
      </c>
    </row>
    <row r="838" s="2" customFormat="1" ht="22" customHeight="1" spans="1:13">
      <c r="A838" s="12">
        <v>835</v>
      </c>
      <c r="B838" s="21" t="s">
        <v>1475</v>
      </c>
      <c r="C838" s="21" t="s">
        <v>1569</v>
      </c>
      <c r="D838" s="21" t="s">
        <v>588</v>
      </c>
      <c r="E838" s="17" t="s">
        <v>56</v>
      </c>
      <c r="F838" s="14" t="s">
        <v>57</v>
      </c>
      <c r="G838" s="15">
        <v>46888</v>
      </c>
      <c r="H838" s="16">
        <v>1300</v>
      </c>
      <c r="I838" s="16"/>
      <c r="J838" s="16"/>
      <c r="K838" s="16"/>
      <c r="L838" s="16"/>
      <c r="M838" s="16">
        <v>1300</v>
      </c>
    </row>
    <row r="839" s="2" customFormat="1" ht="22" customHeight="1" spans="1:13">
      <c r="A839" s="12">
        <v>836</v>
      </c>
      <c r="B839" s="21" t="s">
        <v>1475</v>
      </c>
      <c r="C839" s="21" t="s">
        <v>1570</v>
      </c>
      <c r="D839" s="21" t="s">
        <v>270</v>
      </c>
      <c r="E839" s="13" t="s">
        <v>18</v>
      </c>
      <c r="F839" s="14" t="s">
        <v>57</v>
      </c>
      <c r="G839" s="15">
        <v>46889</v>
      </c>
      <c r="H839" s="16">
        <v>900</v>
      </c>
      <c r="I839" s="16"/>
      <c r="J839" s="16"/>
      <c r="K839" s="16"/>
      <c r="L839" s="16"/>
      <c r="M839" s="16">
        <v>900</v>
      </c>
    </row>
    <row r="840" s="2" customFormat="1" ht="22" customHeight="1" spans="1:13">
      <c r="A840" s="12">
        <v>837</v>
      </c>
      <c r="B840" s="21" t="s">
        <v>1475</v>
      </c>
      <c r="C840" s="21" t="s">
        <v>1571</v>
      </c>
      <c r="D840" s="21" t="s">
        <v>1572</v>
      </c>
      <c r="E840" s="13" t="s">
        <v>18</v>
      </c>
      <c r="F840" s="14" t="s">
        <v>57</v>
      </c>
      <c r="G840" s="15">
        <v>46890</v>
      </c>
      <c r="H840" s="16">
        <v>900</v>
      </c>
      <c r="I840" s="16"/>
      <c r="J840" s="16"/>
      <c r="K840" s="16"/>
      <c r="L840" s="16"/>
      <c r="M840" s="16">
        <v>900</v>
      </c>
    </row>
    <row r="841" s="2" customFormat="1" ht="22" customHeight="1" spans="1:13">
      <c r="A841" s="12">
        <v>838</v>
      </c>
      <c r="B841" s="21" t="s">
        <v>1475</v>
      </c>
      <c r="C841" s="21" t="s">
        <v>1573</v>
      </c>
      <c r="D841" s="21" t="s">
        <v>369</v>
      </c>
      <c r="E841" s="13" t="s">
        <v>18</v>
      </c>
      <c r="F841" s="14" t="s">
        <v>57</v>
      </c>
      <c r="G841" s="15">
        <v>46891</v>
      </c>
      <c r="H841" s="16">
        <v>900</v>
      </c>
      <c r="I841" s="16"/>
      <c r="J841" s="16"/>
      <c r="K841" s="16"/>
      <c r="L841" s="16"/>
      <c r="M841" s="16">
        <v>900</v>
      </c>
    </row>
    <row r="842" s="2" customFormat="1" ht="22" customHeight="1" spans="1:13">
      <c r="A842" s="12">
        <v>839</v>
      </c>
      <c r="B842" s="22" t="s">
        <v>1475</v>
      </c>
      <c r="C842" s="22" t="s">
        <v>1574</v>
      </c>
      <c r="D842" s="22" t="s">
        <v>1575</v>
      </c>
      <c r="E842" s="37" t="s">
        <v>416</v>
      </c>
      <c r="F842" s="14" t="s">
        <v>57</v>
      </c>
      <c r="G842" s="15">
        <v>46892</v>
      </c>
      <c r="H842" s="16">
        <v>1800</v>
      </c>
      <c r="I842" s="16"/>
      <c r="J842" s="16"/>
      <c r="K842" s="16"/>
      <c r="L842" s="16"/>
      <c r="M842" s="16">
        <v>1800</v>
      </c>
    </row>
    <row r="843" s="2" customFormat="1" ht="22" customHeight="1" spans="1:13">
      <c r="A843" s="12">
        <v>840</v>
      </c>
      <c r="B843" s="22" t="s">
        <v>1475</v>
      </c>
      <c r="C843" s="22" t="s">
        <v>1576</v>
      </c>
      <c r="D843" s="22" t="s">
        <v>1577</v>
      </c>
      <c r="E843" s="37" t="s">
        <v>416</v>
      </c>
      <c r="F843" s="14" t="s">
        <v>57</v>
      </c>
      <c r="G843" s="15">
        <v>46893</v>
      </c>
      <c r="H843" s="16">
        <v>1800</v>
      </c>
      <c r="I843" s="16"/>
      <c r="J843" s="16"/>
      <c r="K843" s="16"/>
      <c r="L843" s="16"/>
      <c r="M843" s="16">
        <v>1800</v>
      </c>
    </row>
    <row r="844" s="2" customFormat="1" ht="22" customHeight="1" spans="1:13">
      <c r="A844" s="12">
        <v>841</v>
      </c>
      <c r="B844" s="22" t="s">
        <v>1475</v>
      </c>
      <c r="C844" s="22" t="s">
        <v>1578</v>
      </c>
      <c r="D844" s="22" t="s">
        <v>1579</v>
      </c>
      <c r="E844" s="17" t="s">
        <v>56</v>
      </c>
      <c r="F844" s="30" t="s">
        <v>122</v>
      </c>
      <c r="G844" s="15">
        <v>46894</v>
      </c>
      <c r="H844" s="16">
        <v>1300</v>
      </c>
      <c r="I844" s="16"/>
      <c r="J844" s="16"/>
      <c r="K844" s="16"/>
      <c r="L844" s="16"/>
      <c r="M844" s="16">
        <v>1300</v>
      </c>
    </row>
    <row r="845" s="2" customFormat="1" ht="22" customHeight="1" spans="1:13">
      <c r="A845" s="12">
        <v>842</v>
      </c>
      <c r="B845" s="22" t="s">
        <v>1475</v>
      </c>
      <c r="C845" s="22" t="s">
        <v>1580</v>
      </c>
      <c r="D845" s="22" t="s">
        <v>1581</v>
      </c>
      <c r="E845" s="17" t="s">
        <v>56</v>
      </c>
      <c r="F845" s="30" t="s">
        <v>122</v>
      </c>
      <c r="G845" s="15">
        <v>46895</v>
      </c>
      <c r="H845" s="16">
        <v>1300</v>
      </c>
      <c r="I845" s="16"/>
      <c r="J845" s="16"/>
      <c r="K845" s="16"/>
      <c r="L845" s="16"/>
      <c r="M845" s="16">
        <v>1300</v>
      </c>
    </row>
    <row r="846" s="2" customFormat="1" ht="22" customHeight="1" spans="1:13">
      <c r="A846" s="12">
        <v>843</v>
      </c>
      <c r="B846" s="22" t="s">
        <v>1475</v>
      </c>
      <c r="C846" s="22" t="s">
        <v>1582</v>
      </c>
      <c r="D846" s="22" t="s">
        <v>29</v>
      </c>
      <c r="E846" s="13" t="s">
        <v>18</v>
      </c>
      <c r="F846" s="30" t="s">
        <v>122</v>
      </c>
      <c r="G846" s="15">
        <v>46896</v>
      </c>
      <c r="H846" s="16">
        <v>900</v>
      </c>
      <c r="I846" s="16"/>
      <c r="J846" s="16"/>
      <c r="K846" s="16"/>
      <c r="L846" s="16"/>
      <c r="M846" s="16">
        <v>900</v>
      </c>
    </row>
    <row r="847" s="2" customFormat="1" ht="22" customHeight="1" spans="1:13">
      <c r="A847" s="12">
        <v>844</v>
      </c>
      <c r="B847" s="22" t="s">
        <v>1475</v>
      </c>
      <c r="C847" s="22" t="s">
        <v>1583</v>
      </c>
      <c r="D847" s="22" t="s">
        <v>1584</v>
      </c>
      <c r="E847" s="17" t="s">
        <v>56</v>
      </c>
      <c r="F847" s="30" t="s">
        <v>122</v>
      </c>
      <c r="G847" s="15">
        <v>46897</v>
      </c>
      <c r="H847" s="16">
        <v>1300</v>
      </c>
      <c r="I847" s="16"/>
      <c r="J847" s="16"/>
      <c r="K847" s="16"/>
      <c r="L847" s="16"/>
      <c r="M847" s="16">
        <v>1300</v>
      </c>
    </row>
    <row r="848" s="2" customFormat="1" ht="22" customHeight="1" spans="1:13">
      <c r="A848" s="12">
        <v>845</v>
      </c>
      <c r="B848" s="22" t="s">
        <v>1475</v>
      </c>
      <c r="C848" s="22" t="s">
        <v>1585</v>
      </c>
      <c r="D848" s="22" t="s">
        <v>1586</v>
      </c>
      <c r="E848" s="13" t="s">
        <v>18</v>
      </c>
      <c r="F848" s="30" t="s">
        <v>122</v>
      </c>
      <c r="G848" s="15">
        <v>46898</v>
      </c>
      <c r="H848" s="16">
        <v>900</v>
      </c>
      <c r="I848" s="16"/>
      <c r="J848" s="16"/>
      <c r="K848" s="16"/>
      <c r="L848" s="16"/>
      <c r="M848" s="16">
        <v>900</v>
      </c>
    </row>
    <row r="849" s="2" customFormat="1" ht="22" customHeight="1" spans="1:13">
      <c r="A849" s="12">
        <v>846</v>
      </c>
      <c r="B849" s="22" t="s">
        <v>1475</v>
      </c>
      <c r="C849" s="22" t="s">
        <v>1587</v>
      </c>
      <c r="D849" s="22" t="s">
        <v>341</v>
      </c>
      <c r="E849" s="13" t="s">
        <v>18</v>
      </c>
      <c r="F849" s="30" t="s">
        <v>122</v>
      </c>
      <c r="G849" s="15">
        <v>46899</v>
      </c>
      <c r="H849" s="16">
        <v>900</v>
      </c>
      <c r="I849" s="16"/>
      <c r="J849" s="16"/>
      <c r="K849" s="16"/>
      <c r="L849" s="16"/>
      <c r="M849" s="16">
        <v>900</v>
      </c>
    </row>
    <row r="850" s="2" customFormat="1" ht="22" customHeight="1" spans="1:13">
      <c r="A850" s="12">
        <v>847</v>
      </c>
      <c r="B850" s="22" t="s">
        <v>1475</v>
      </c>
      <c r="C850" s="22" t="s">
        <v>1588</v>
      </c>
      <c r="D850" s="22" t="s">
        <v>1589</v>
      </c>
      <c r="E850" s="13" t="s">
        <v>18</v>
      </c>
      <c r="F850" s="30" t="s">
        <v>122</v>
      </c>
      <c r="G850" s="15">
        <v>46900</v>
      </c>
      <c r="H850" s="16">
        <v>900</v>
      </c>
      <c r="I850" s="16"/>
      <c r="J850" s="16"/>
      <c r="K850" s="16"/>
      <c r="L850" s="16"/>
      <c r="M850" s="16">
        <v>900</v>
      </c>
    </row>
    <row r="851" s="2" customFormat="1" ht="22" customHeight="1" spans="1:13">
      <c r="A851" s="12">
        <v>848</v>
      </c>
      <c r="B851" s="22" t="s">
        <v>1475</v>
      </c>
      <c r="C851" s="22" t="s">
        <v>1590</v>
      </c>
      <c r="D851" s="22" t="s">
        <v>968</v>
      </c>
      <c r="E851" s="13" t="s">
        <v>18</v>
      </c>
      <c r="F851" s="30" t="s">
        <v>122</v>
      </c>
      <c r="G851" s="15">
        <v>46901</v>
      </c>
      <c r="H851" s="16">
        <v>900</v>
      </c>
      <c r="I851" s="16"/>
      <c r="J851" s="16"/>
      <c r="K851" s="16"/>
      <c r="L851" s="16"/>
      <c r="M851" s="16">
        <v>900</v>
      </c>
    </row>
    <row r="852" s="2" customFormat="1" ht="22" customHeight="1" spans="1:13">
      <c r="A852" s="12">
        <v>849</v>
      </c>
      <c r="B852" s="22" t="s">
        <v>1475</v>
      </c>
      <c r="C852" s="22" t="s">
        <v>1591</v>
      </c>
      <c r="D852" s="22" t="s">
        <v>1592</v>
      </c>
      <c r="E852" s="13" t="s">
        <v>18</v>
      </c>
      <c r="F852" s="30" t="s">
        <v>122</v>
      </c>
      <c r="G852" s="15">
        <v>46902</v>
      </c>
      <c r="H852" s="16">
        <v>900</v>
      </c>
      <c r="I852" s="16"/>
      <c r="J852" s="16"/>
      <c r="K852" s="16"/>
      <c r="L852" s="16"/>
      <c r="M852" s="16">
        <v>900</v>
      </c>
    </row>
    <row r="853" s="2" customFormat="1" ht="22" customHeight="1" spans="1:13">
      <c r="A853" s="12">
        <v>850</v>
      </c>
      <c r="B853" s="22" t="s">
        <v>1475</v>
      </c>
      <c r="C853" s="22" t="s">
        <v>1593</v>
      </c>
      <c r="D853" s="22" t="s">
        <v>1594</v>
      </c>
      <c r="E853" s="37" t="s">
        <v>416</v>
      </c>
      <c r="F853" s="30" t="s">
        <v>122</v>
      </c>
      <c r="G853" s="15">
        <v>46903</v>
      </c>
      <c r="H853" s="16">
        <v>1800</v>
      </c>
      <c r="I853" s="16"/>
      <c r="J853" s="16"/>
      <c r="K853" s="16"/>
      <c r="L853" s="16"/>
      <c r="M853" s="16">
        <v>1800</v>
      </c>
    </row>
    <row r="854" s="2" customFormat="1" ht="22" customHeight="1" spans="1:13">
      <c r="A854" s="12">
        <v>851</v>
      </c>
      <c r="B854" s="22" t="s">
        <v>1475</v>
      </c>
      <c r="C854" s="32" t="s">
        <v>1595</v>
      </c>
      <c r="D854" s="32" t="s">
        <v>1596</v>
      </c>
      <c r="E854" s="17" t="s">
        <v>56</v>
      </c>
      <c r="F854" s="33" t="s">
        <v>140</v>
      </c>
      <c r="G854" s="15">
        <v>46904</v>
      </c>
      <c r="H854" s="16">
        <v>1300</v>
      </c>
      <c r="I854" s="16"/>
      <c r="J854" s="16"/>
      <c r="K854" s="16"/>
      <c r="L854" s="16"/>
      <c r="M854" s="16">
        <v>1300</v>
      </c>
    </row>
    <row r="855" s="2" customFormat="1" ht="22" customHeight="1" spans="1:13">
      <c r="A855" s="12">
        <v>852</v>
      </c>
      <c r="B855" s="22" t="s">
        <v>1475</v>
      </c>
      <c r="C855" s="32" t="s">
        <v>1597</v>
      </c>
      <c r="D855" s="32" t="s">
        <v>1598</v>
      </c>
      <c r="E855" s="17" t="s">
        <v>56</v>
      </c>
      <c r="F855" s="33" t="s">
        <v>140</v>
      </c>
      <c r="G855" s="15">
        <v>46905</v>
      </c>
      <c r="H855" s="16">
        <v>1300</v>
      </c>
      <c r="I855" s="16"/>
      <c r="J855" s="16"/>
      <c r="K855" s="16"/>
      <c r="L855" s="16"/>
      <c r="M855" s="16">
        <v>1300</v>
      </c>
    </row>
    <row r="856" s="2" customFormat="1" ht="22" customHeight="1" spans="1:13">
      <c r="A856" s="12">
        <v>853</v>
      </c>
      <c r="B856" s="22" t="s">
        <v>1475</v>
      </c>
      <c r="C856" s="32" t="s">
        <v>1599</v>
      </c>
      <c r="D856" s="32" t="s">
        <v>1600</v>
      </c>
      <c r="E856" s="13" t="s">
        <v>18</v>
      </c>
      <c r="F856" s="33" t="s">
        <v>140</v>
      </c>
      <c r="G856" s="15">
        <v>46906</v>
      </c>
      <c r="H856" s="16">
        <v>900</v>
      </c>
      <c r="I856" s="16"/>
      <c r="J856" s="16"/>
      <c r="K856" s="16"/>
      <c r="L856" s="16"/>
      <c r="M856" s="16">
        <v>900</v>
      </c>
    </row>
    <row r="857" s="2" customFormat="1" ht="22" customHeight="1" spans="1:13">
      <c r="A857" s="12">
        <v>854</v>
      </c>
      <c r="B857" s="22" t="s">
        <v>1475</v>
      </c>
      <c r="C857" s="32" t="s">
        <v>1601</v>
      </c>
      <c r="D857" s="32" t="s">
        <v>1602</v>
      </c>
      <c r="E857" s="17" t="s">
        <v>56</v>
      </c>
      <c r="F857" s="33" t="s">
        <v>140</v>
      </c>
      <c r="G857" s="15">
        <v>46907</v>
      </c>
      <c r="H857" s="16">
        <v>1300</v>
      </c>
      <c r="I857" s="16"/>
      <c r="J857" s="16"/>
      <c r="K857" s="16"/>
      <c r="L857" s="16"/>
      <c r="M857" s="16">
        <v>1300</v>
      </c>
    </row>
    <row r="858" s="2" customFormat="1" ht="22" customHeight="1" spans="1:13">
      <c r="A858" s="12">
        <v>855</v>
      </c>
      <c r="B858" s="22" t="s">
        <v>1475</v>
      </c>
      <c r="C858" s="32" t="s">
        <v>1603</v>
      </c>
      <c r="D858" s="32" t="s">
        <v>1181</v>
      </c>
      <c r="E858" s="13" t="s">
        <v>18</v>
      </c>
      <c r="F858" s="33" t="s">
        <v>140</v>
      </c>
      <c r="G858" s="15">
        <v>46908</v>
      </c>
      <c r="H858" s="16">
        <v>900</v>
      </c>
      <c r="I858" s="16"/>
      <c r="J858" s="16"/>
      <c r="K858" s="16"/>
      <c r="L858" s="16"/>
      <c r="M858" s="16">
        <v>900</v>
      </c>
    </row>
    <row r="859" s="2" customFormat="1" ht="22" customHeight="1" spans="1:13">
      <c r="A859" s="12">
        <v>856</v>
      </c>
      <c r="B859" s="22" t="s">
        <v>1475</v>
      </c>
      <c r="C859" s="32" t="s">
        <v>1604</v>
      </c>
      <c r="D859" s="32" t="s">
        <v>399</v>
      </c>
      <c r="E859" s="13" t="s">
        <v>18</v>
      </c>
      <c r="F859" s="33" t="s">
        <v>140</v>
      </c>
      <c r="G859" s="15">
        <v>46909</v>
      </c>
      <c r="H859" s="16">
        <v>900</v>
      </c>
      <c r="I859" s="16"/>
      <c r="J859" s="16"/>
      <c r="K859" s="16"/>
      <c r="L859" s="16"/>
      <c r="M859" s="16">
        <v>900</v>
      </c>
    </row>
    <row r="860" s="2" customFormat="1" ht="22" customHeight="1" spans="1:13">
      <c r="A860" s="12">
        <v>857</v>
      </c>
      <c r="B860" s="22" t="s">
        <v>1475</v>
      </c>
      <c r="C860" s="32" t="s">
        <v>1605</v>
      </c>
      <c r="D860" s="32" t="s">
        <v>1606</v>
      </c>
      <c r="E860" s="13" t="s">
        <v>18</v>
      </c>
      <c r="F860" s="33" t="s">
        <v>140</v>
      </c>
      <c r="G860" s="15">
        <v>46910</v>
      </c>
      <c r="H860" s="16">
        <v>900</v>
      </c>
      <c r="I860" s="16"/>
      <c r="J860" s="16"/>
      <c r="K860" s="16"/>
      <c r="L860" s="16"/>
      <c r="M860" s="16">
        <v>900</v>
      </c>
    </row>
    <row r="861" s="2" customFormat="1" ht="22" customHeight="1" spans="1:13">
      <c r="A861" s="12">
        <v>858</v>
      </c>
      <c r="B861" s="22" t="s">
        <v>1475</v>
      </c>
      <c r="C861" s="32" t="s">
        <v>1607</v>
      </c>
      <c r="D861" s="32" t="s">
        <v>1608</v>
      </c>
      <c r="E861" s="17" t="s">
        <v>56</v>
      </c>
      <c r="F861" s="33" t="s">
        <v>140</v>
      </c>
      <c r="G861" s="15">
        <v>46911</v>
      </c>
      <c r="H861" s="16">
        <v>1300</v>
      </c>
      <c r="I861" s="16"/>
      <c r="J861" s="16"/>
      <c r="K861" s="16"/>
      <c r="L861" s="16"/>
      <c r="M861" s="16">
        <v>1300</v>
      </c>
    </row>
    <row r="862" s="2" customFormat="1" ht="22" customHeight="1" spans="1:13">
      <c r="A862" s="12">
        <v>859</v>
      </c>
      <c r="B862" s="22" t="s">
        <v>1475</v>
      </c>
      <c r="C862" s="51" t="s">
        <v>1609</v>
      </c>
      <c r="D862" s="51" t="s">
        <v>628</v>
      </c>
      <c r="E862" s="17" t="s">
        <v>56</v>
      </c>
      <c r="F862" s="24" t="s">
        <v>80</v>
      </c>
      <c r="G862" s="15">
        <v>46912</v>
      </c>
      <c r="H862" s="16">
        <v>1300</v>
      </c>
      <c r="I862" s="16"/>
      <c r="J862" s="16"/>
      <c r="K862" s="16"/>
      <c r="L862" s="16"/>
      <c r="M862" s="16">
        <v>1300</v>
      </c>
    </row>
    <row r="863" s="2" customFormat="1" ht="22" customHeight="1" spans="1:13">
      <c r="A863" s="12">
        <v>860</v>
      </c>
      <c r="B863" s="22" t="s">
        <v>1475</v>
      </c>
      <c r="C863" s="51" t="s">
        <v>1610</v>
      </c>
      <c r="D863" s="51" t="s">
        <v>1611</v>
      </c>
      <c r="E863" s="13" t="s">
        <v>18</v>
      </c>
      <c r="F863" s="24" t="s">
        <v>80</v>
      </c>
      <c r="G863" s="15">
        <v>46913</v>
      </c>
      <c r="H863" s="16">
        <v>900</v>
      </c>
      <c r="I863" s="16"/>
      <c r="J863" s="16"/>
      <c r="K863" s="16"/>
      <c r="L863" s="16"/>
      <c r="M863" s="16">
        <v>900</v>
      </c>
    </row>
    <row r="864" s="2" customFormat="1" ht="22" customHeight="1" spans="1:13">
      <c r="A864" s="12">
        <v>861</v>
      </c>
      <c r="B864" s="22" t="s">
        <v>1475</v>
      </c>
      <c r="C864" s="51" t="s">
        <v>1612</v>
      </c>
      <c r="D864" s="51" t="s">
        <v>1613</v>
      </c>
      <c r="E864" s="13" t="s">
        <v>18</v>
      </c>
      <c r="F864" s="24" t="s">
        <v>80</v>
      </c>
      <c r="G864" s="15">
        <v>46914</v>
      </c>
      <c r="H864" s="16">
        <v>900</v>
      </c>
      <c r="I864" s="16"/>
      <c r="J864" s="16"/>
      <c r="K864" s="16"/>
      <c r="L864" s="16"/>
      <c r="M864" s="16">
        <v>900</v>
      </c>
    </row>
    <row r="865" s="2" customFormat="1" ht="22" customHeight="1" spans="1:13">
      <c r="A865" s="12">
        <v>862</v>
      </c>
      <c r="B865" s="22" t="s">
        <v>1475</v>
      </c>
      <c r="C865" s="51" t="s">
        <v>1614</v>
      </c>
      <c r="D865" s="51" t="s">
        <v>1615</v>
      </c>
      <c r="E865" s="13" t="s">
        <v>18</v>
      </c>
      <c r="F865" s="24" t="s">
        <v>80</v>
      </c>
      <c r="G865" s="15">
        <v>46915</v>
      </c>
      <c r="H865" s="16">
        <v>900</v>
      </c>
      <c r="I865" s="16"/>
      <c r="J865" s="16"/>
      <c r="K865" s="16"/>
      <c r="L865" s="16"/>
      <c r="M865" s="16">
        <v>900</v>
      </c>
    </row>
    <row r="866" s="2" customFormat="1" ht="22" customHeight="1" spans="1:13">
      <c r="A866" s="12">
        <v>863</v>
      </c>
      <c r="B866" s="22" t="s">
        <v>1475</v>
      </c>
      <c r="C866" s="51" t="s">
        <v>1616</v>
      </c>
      <c r="D866" s="51" t="s">
        <v>1617</v>
      </c>
      <c r="E866" s="13" t="s">
        <v>18</v>
      </c>
      <c r="F866" s="24" t="s">
        <v>80</v>
      </c>
      <c r="G866" s="15">
        <v>46916</v>
      </c>
      <c r="H866" s="16">
        <v>900</v>
      </c>
      <c r="I866" s="16"/>
      <c r="J866" s="16"/>
      <c r="K866" s="16"/>
      <c r="L866" s="16"/>
      <c r="M866" s="16">
        <v>900</v>
      </c>
    </row>
    <row r="867" s="2" customFormat="1" ht="22" customHeight="1" spans="1:13">
      <c r="A867" s="12">
        <v>864</v>
      </c>
      <c r="B867" s="22" t="s">
        <v>1475</v>
      </c>
      <c r="C867" s="51" t="s">
        <v>1618</v>
      </c>
      <c r="D867" s="51" t="s">
        <v>1619</v>
      </c>
      <c r="E867" s="17" t="s">
        <v>56</v>
      </c>
      <c r="F867" s="24" t="s">
        <v>80</v>
      </c>
      <c r="G867" s="15">
        <v>46917</v>
      </c>
      <c r="H867" s="16">
        <v>1300</v>
      </c>
      <c r="I867" s="16"/>
      <c r="J867" s="16"/>
      <c r="K867" s="16"/>
      <c r="L867" s="16"/>
      <c r="M867" s="16">
        <v>1300</v>
      </c>
    </row>
    <row r="868" s="2" customFormat="1" ht="22" customHeight="1" spans="1:13">
      <c r="A868" s="12">
        <v>865</v>
      </c>
      <c r="B868" s="12" t="s">
        <v>1620</v>
      </c>
      <c r="C868" s="12" t="s">
        <v>1621</v>
      </c>
      <c r="D868" s="35" t="s">
        <v>311</v>
      </c>
      <c r="E868" s="13" t="s">
        <v>18</v>
      </c>
      <c r="F868" s="14" t="s">
        <v>19</v>
      </c>
      <c r="G868" s="15">
        <v>46918</v>
      </c>
      <c r="H868" s="16">
        <v>900</v>
      </c>
      <c r="I868" s="16"/>
      <c r="J868" s="16"/>
      <c r="K868" s="16"/>
      <c r="L868" s="16"/>
      <c r="M868" s="16">
        <v>900</v>
      </c>
    </row>
    <row r="869" s="2" customFormat="1" ht="22" customHeight="1" spans="1:13">
      <c r="A869" s="12">
        <v>866</v>
      </c>
      <c r="B869" s="12" t="s">
        <v>1620</v>
      </c>
      <c r="C869" s="12" t="s">
        <v>1622</v>
      </c>
      <c r="D869" s="35" t="s">
        <v>1623</v>
      </c>
      <c r="E869" s="13" t="s">
        <v>18</v>
      </c>
      <c r="F869" s="14" t="s">
        <v>19</v>
      </c>
      <c r="G869" s="15">
        <v>46919</v>
      </c>
      <c r="H869" s="16">
        <v>900</v>
      </c>
      <c r="I869" s="16"/>
      <c r="J869" s="16"/>
      <c r="K869" s="16"/>
      <c r="L869" s="16"/>
      <c r="M869" s="16">
        <v>900</v>
      </c>
    </row>
    <row r="870" s="2" customFormat="1" ht="22" customHeight="1" spans="1:13">
      <c r="A870" s="12">
        <v>867</v>
      </c>
      <c r="B870" s="12" t="s">
        <v>1620</v>
      </c>
      <c r="C870" s="12" t="s">
        <v>1624</v>
      </c>
      <c r="D870" s="35" t="s">
        <v>1625</v>
      </c>
      <c r="E870" s="13" t="s">
        <v>18</v>
      </c>
      <c r="F870" s="14" t="s">
        <v>19</v>
      </c>
      <c r="G870" s="15">
        <v>46920</v>
      </c>
      <c r="H870" s="16">
        <v>900</v>
      </c>
      <c r="I870" s="16"/>
      <c r="J870" s="16"/>
      <c r="K870" s="16"/>
      <c r="L870" s="16"/>
      <c r="M870" s="16">
        <v>900</v>
      </c>
    </row>
    <row r="871" s="2" customFormat="1" ht="22" customHeight="1" spans="1:13">
      <c r="A871" s="12">
        <v>868</v>
      </c>
      <c r="B871" s="12" t="s">
        <v>1620</v>
      </c>
      <c r="C871" s="12" t="s">
        <v>1626</v>
      </c>
      <c r="D871" s="35" t="s">
        <v>1627</v>
      </c>
      <c r="E871" s="13" t="s">
        <v>18</v>
      </c>
      <c r="F871" s="14" t="s">
        <v>19</v>
      </c>
      <c r="G871" s="15">
        <v>46921</v>
      </c>
      <c r="H871" s="16">
        <v>900</v>
      </c>
      <c r="I871" s="16"/>
      <c r="J871" s="16"/>
      <c r="K871" s="16"/>
      <c r="L871" s="16"/>
      <c r="M871" s="16">
        <v>900</v>
      </c>
    </row>
    <row r="872" s="2" customFormat="1" ht="22" customHeight="1" spans="1:13">
      <c r="A872" s="12">
        <v>869</v>
      </c>
      <c r="B872" s="12" t="s">
        <v>1620</v>
      </c>
      <c r="C872" s="12" t="s">
        <v>1628</v>
      </c>
      <c r="D872" s="35" t="s">
        <v>1629</v>
      </c>
      <c r="E872" s="13" t="s">
        <v>18</v>
      </c>
      <c r="F872" s="14" t="s">
        <v>19</v>
      </c>
      <c r="G872" s="15">
        <v>46922</v>
      </c>
      <c r="H872" s="16">
        <v>900</v>
      </c>
      <c r="I872" s="16"/>
      <c r="J872" s="16"/>
      <c r="K872" s="16"/>
      <c r="L872" s="16"/>
      <c r="M872" s="16">
        <v>900</v>
      </c>
    </row>
    <row r="873" s="2" customFormat="1" ht="22" customHeight="1" spans="1:13">
      <c r="A873" s="12">
        <v>870</v>
      </c>
      <c r="B873" s="12" t="s">
        <v>1620</v>
      </c>
      <c r="C873" s="12" t="s">
        <v>1630</v>
      </c>
      <c r="D873" s="35" t="s">
        <v>1631</v>
      </c>
      <c r="E873" s="13" t="s">
        <v>18</v>
      </c>
      <c r="F873" s="14" t="s">
        <v>19</v>
      </c>
      <c r="G873" s="15">
        <v>46923</v>
      </c>
      <c r="H873" s="16">
        <v>900</v>
      </c>
      <c r="I873" s="16"/>
      <c r="J873" s="16"/>
      <c r="K873" s="16"/>
      <c r="L873" s="16"/>
      <c r="M873" s="16">
        <v>900</v>
      </c>
    </row>
    <row r="874" s="2" customFormat="1" ht="22" customHeight="1" spans="1:13">
      <c r="A874" s="12">
        <v>871</v>
      </c>
      <c r="B874" s="12" t="s">
        <v>1620</v>
      </c>
      <c r="C874" s="12" t="s">
        <v>1632</v>
      </c>
      <c r="D874" s="35" t="s">
        <v>1633</v>
      </c>
      <c r="E874" s="13" t="s">
        <v>18</v>
      </c>
      <c r="F874" s="14" t="s">
        <v>19</v>
      </c>
      <c r="G874" s="15">
        <v>46924</v>
      </c>
      <c r="H874" s="16">
        <v>900</v>
      </c>
      <c r="I874" s="16"/>
      <c r="J874" s="16"/>
      <c r="K874" s="16"/>
      <c r="L874" s="16"/>
      <c r="M874" s="16">
        <v>900</v>
      </c>
    </row>
    <row r="875" s="2" customFormat="1" ht="22" customHeight="1" spans="1:13">
      <c r="A875" s="12">
        <v>872</v>
      </c>
      <c r="B875" s="12" t="s">
        <v>1620</v>
      </c>
      <c r="C875" s="12" t="s">
        <v>1634</v>
      </c>
      <c r="D875" s="35" t="s">
        <v>1635</v>
      </c>
      <c r="E875" s="13" t="s">
        <v>18</v>
      </c>
      <c r="F875" s="14" t="s">
        <v>19</v>
      </c>
      <c r="G875" s="15">
        <v>46925</v>
      </c>
      <c r="H875" s="16">
        <v>900</v>
      </c>
      <c r="I875" s="16"/>
      <c r="J875" s="16"/>
      <c r="K875" s="16"/>
      <c r="L875" s="16"/>
      <c r="M875" s="16">
        <v>900</v>
      </c>
    </row>
    <row r="876" s="2" customFormat="1" ht="22" customHeight="1" spans="1:13">
      <c r="A876" s="12">
        <v>873</v>
      </c>
      <c r="B876" s="12" t="s">
        <v>1620</v>
      </c>
      <c r="C876" s="12" t="s">
        <v>1636</v>
      </c>
      <c r="D876" s="35" t="s">
        <v>1637</v>
      </c>
      <c r="E876" s="13" t="s">
        <v>18</v>
      </c>
      <c r="F876" s="14" t="s">
        <v>19</v>
      </c>
      <c r="G876" s="15">
        <v>46926</v>
      </c>
      <c r="H876" s="16">
        <v>900</v>
      </c>
      <c r="I876" s="16"/>
      <c r="J876" s="16"/>
      <c r="K876" s="16"/>
      <c r="L876" s="16"/>
      <c r="M876" s="16">
        <v>900</v>
      </c>
    </row>
    <row r="877" s="2" customFormat="1" ht="22" customHeight="1" spans="1:13">
      <c r="A877" s="12">
        <v>874</v>
      </c>
      <c r="B877" s="12" t="s">
        <v>1620</v>
      </c>
      <c r="C877" s="12" t="s">
        <v>1638</v>
      </c>
      <c r="D877" s="35" t="s">
        <v>1639</v>
      </c>
      <c r="E877" s="13" t="s">
        <v>18</v>
      </c>
      <c r="F877" s="14" t="s">
        <v>19</v>
      </c>
      <c r="G877" s="15">
        <v>46927</v>
      </c>
      <c r="H877" s="16">
        <v>900</v>
      </c>
      <c r="I877" s="16"/>
      <c r="J877" s="16"/>
      <c r="K877" s="16"/>
      <c r="L877" s="16"/>
      <c r="M877" s="16">
        <v>900</v>
      </c>
    </row>
    <row r="878" s="2" customFormat="1" ht="22" customHeight="1" spans="1:13">
      <c r="A878" s="12">
        <v>875</v>
      </c>
      <c r="B878" s="12" t="s">
        <v>1620</v>
      </c>
      <c r="C878" s="12" t="s">
        <v>1640</v>
      </c>
      <c r="D878" s="35" t="s">
        <v>1641</v>
      </c>
      <c r="E878" s="13" t="s">
        <v>18</v>
      </c>
      <c r="F878" s="14" t="s">
        <v>19</v>
      </c>
      <c r="G878" s="15">
        <v>46928</v>
      </c>
      <c r="H878" s="16">
        <v>900</v>
      </c>
      <c r="I878" s="16"/>
      <c r="J878" s="16"/>
      <c r="K878" s="16"/>
      <c r="L878" s="16"/>
      <c r="M878" s="16">
        <v>900</v>
      </c>
    </row>
    <row r="879" s="2" customFormat="1" ht="22" customHeight="1" spans="1:13">
      <c r="A879" s="12">
        <v>876</v>
      </c>
      <c r="B879" s="12" t="s">
        <v>1620</v>
      </c>
      <c r="C879" s="12" t="s">
        <v>1642</v>
      </c>
      <c r="D879" s="35" t="s">
        <v>1643</v>
      </c>
      <c r="E879" s="13" t="s">
        <v>18</v>
      </c>
      <c r="F879" s="14" t="s">
        <v>57</v>
      </c>
      <c r="G879" s="15">
        <v>46929</v>
      </c>
      <c r="H879" s="16">
        <v>900</v>
      </c>
      <c r="I879" s="16"/>
      <c r="J879" s="16"/>
      <c r="K879" s="16"/>
      <c r="L879" s="16"/>
      <c r="M879" s="16">
        <v>900</v>
      </c>
    </row>
    <row r="880" s="2" customFormat="1" ht="22" customHeight="1" spans="1:13">
      <c r="A880" s="12">
        <v>877</v>
      </c>
      <c r="B880" s="12" t="s">
        <v>1620</v>
      </c>
      <c r="C880" s="12" t="s">
        <v>1644</v>
      </c>
      <c r="D880" s="35" t="s">
        <v>208</v>
      </c>
      <c r="E880" s="13" t="s">
        <v>18</v>
      </c>
      <c r="F880" s="14" t="s">
        <v>57</v>
      </c>
      <c r="G880" s="15">
        <v>46930</v>
      </c>
      <c r="H880" s="16">
        <v>900</v>
      </c>
      <c r="I880" s="16"/>
      <c r="J880" s="16"/>
      <c r="K880" s="16"/>
      <c r="L880" s="16"/>
      <c r="M880" s="16">
        <v>900</v>
      </c>
    </row>
    <row r="881" s="2" customFormat="1" ht="22" customHeight="1" spans="1:13">
      <c r="A881" s="12">
        <v>878</v>
      </c>
      <c r="B881" s="12" t="s">
        <v>1620</v>
      </c>
      <c r="C881" s="12" t="s">
        <v>1645</v>
      </c>
      <c r="D881" s="35" t="s">
        <v>1646</v>
      </c>
      <c r="E881" s="13" t="s">
        <v>18</v>
      </c>
      <c r="F881" s="14" t="s">
        <v>57</v>
      </c>
      <c r="G881" s="15">
        <v>46931</v>
      </c>
      <c r="H881" s="16">
        <v>900</v>
      </c>
      <c r="I881" s="16"/>
      <c r="J881" s="16"/>
      <c r="K881" s="16"/>
      <c r="L881" s="16"/>
      <c r="M881" s="16">
        <v>900</v>
      </c>
    </row>
    <row r="882" s="2" customFormat="1" ht="22" customHeight="1" spans="1:13">
      <c r="A882" s="12">
        <v>879</v>
      </c>
      <c r="B882" s="12" t="s">
        <v>1620</v>
      </c>
      <c r="C882" s="12" t="s">
        <v>1647</v>
      </c>
      <c r="D882" s="35" t="s">
        <v>1629</v>
      </c>
      <c r="E882" s="13" t="s">
        <v>18</v>
      </c>
      <c r="F882" s="14" t="s">
        <v>57</v>
      </c>
      <c r="G882" s="15">
        <v>46932</v>
      </c>
      <c r="H882" s="16">
        <v>900</v>
      </c>
      <c r="I882" s="16"/>
      <c r="J882" s="16"/>
      <c r="K882" s="16"/>
      <c r="L882" s="16"/>
      <c r="M882" s="16">
        <v>900</v>
      </c>
    </row>
    <row r="883" s="2" customFormat="1" ht="22" customHeight="1" spans="1:13">
      <c r="A883" s="12">
        <v>880</v>
      </c>
      <c r="B883" s="12" t="s">
        <v>1620</v>
      </c>
      <c r="C883" s="12" t="s">
        <v>1648</v>
      </c>
      <c r="D883" s="35" t="s">
        <v>1649</v>
      </c>
      <c r="E883" s="13" t="s">
        <v>18</v>
      </c>
      <c r="F883" s="14" t="s">
        <v>57</v>
      </c>
      <c r="G883" s="15">
        <v>46933</v>
      </c>
      <c r="H883" s="16">
        <v>900</v>
      </c>
      <c r="I883" s="16"/>
      <c r="J883" s="16"/>
      <c r="K883" s="16"/>
      <c r="L883" s="16"/>
      <c r="M883" s="16">
        <v>900</v>
      </c>
    </row>
    <row r="884" s="2" customFormat="1" ht="22" customHeight="1" spans="1:13">
      <c r="A884" s="12">
        <v>881</v>
      </c>
      <c r="B884" s="12" t="s">
        <v>1620</v>
      </c>
      <c r="C884" s="12" t="s">
        <v>1650</v>
      </c>
      <c r="D884" s="35" t="s">
        <v>622</v>
      </c>
      <c r="E884" s="13" t="s">
        <v>18</v>
      </c>
      <c r="F884" s="14" t="s">
        <v>57</v>
      </c>
      <c r="G884" s="15">
        <v>46934</v>
      </c>
      <c r="H884" s="16">
        <v>900</v>
      </c>
      <c r="I884" s="16"/>
      <c r="J884" s="16"/>
      <c r="K884" s="16"/>
      <c r="L884" s="16"/>
      <c r="M884" s="16">
        <v>900</v>
      </c>
    </row>
    <row r="885" s="2" customFormat="1" ht="22" customHeight="1" spans="1:13">
      <c r="A885" s="12">
        <v>882</v>
      </c>
      <c r="B885" s="12" t="s">
        <v>1620</v>
      </c>
      <c r="C885" s="12" t="s">
        <v>1651</v>
      </c>
      <c r="D885" s="35" t="s">
        <v>1420</v>
      </c>
      <c r="E885" s="13" t="s">
        <v>18</v>
      </c>
      <c r="F885" s="14" t="s">
        <v>57</v>
      </c>
      <c r="G885" s="15">
        <v>46935</v>
      </c>
      <c r="H885" s="16">
        <v>900</v>
      </c>
      <c r="I885" s="16"/>
      <c r="J885" s="16"/>
      <c r="K885" s="16"/>
      <c r="L885" s="16"/>
      <c r="M885" s="16">
        <v>900</v>
      </c>
    </row>
    <row r="886" s="2" customFormat="1" ht="22" customHeight="1" spans="1:13">
      <c r="A886" s="12">
        <v>883</v>
      </c>
      <c r="B886" s="12" t="s">
        <v>1620</v>
      </c>
      <c r="C886" s="12" t="s">
        <v>668</v>
      </c>
      <c r="D886" s="35" t="s">
        <v>1652</v>
      </c>
      <c r="E886" s="13" t="s">
        <v>18</v>
      </c>
      <c r="F886" s="14" t="s">
        <v>57</v>
      </c>
      <c r="G886" s="15">
        <v>46936</v>
      </c>
      <c r="H886" s="16">
        <v>900</v>
      </c>
      <c r="I886" s="16"/>
      <c r="J886" s="16"/>
      <c r="K886" s="16"/>
      <c r="L886" s="16"/>
      <c r="M886" s="16">
        <v>900</v>
      </c>
    </row>
    <row r="887" s="2" customFormat="1" ht="22" customHeight="1" spans="1:13">
      <c r="A887" s="12">
        <v>884</v>
      </c>
      <c r="B887" s="12" t="s">
        <v>1620</v>
      </c>
      <c r="C887" s="12" t="s">
        <v>1653</v>
      </c>
      <c r="D887" s="35" t="s">
        <v>1654</v>
      </c>
      <c r="E887" s="17" t="s">
        <v>56</v>
      </c>
      <c r="F887" s="14" t="s">
        <v>57</v>
      </c>
      <c r="G887" s="15">
        <v>46937</v>
      </c>
      <c r="H887" s="16">
        <v>1300</v>
      </c>
      <c r="I887" s="16"/>
      <c r="J887" s="16"/>
      <c r="K887" s="16"/>
      <c r="L887" s="16"/>
      <c r="M887" s="16">
        <v>1300</v>
      </c>
    </row>
    <row r="888" s="2" customFormat="1" ht="22" customHeight="1" spans="1:13">
      <c r="A888" s="12">
        <v>885</v>
      </c>
      <c r="B888" s="12" t="s">
        <v>1620</v>
      </c>
      <c r="C888" s="12" t="s">
        <v>1655</v>
      </c>
      <c r="D888" s="35" t="s">
        <v>31</v>
      </c>
      <c r="E888" s="13" t="s">
        <v>18</v>
      </c>
      <c r="F888" s="14" t="s">
        <v>57</v>
      </c>
      <c r="G888" s="15">
        <v>46938</v>
      </c>
      <c r="H888" s="16">
        <v>900</v>
      </c>
      <c r="I888" s="16"/>
      <c r="J888" s="16"/>
      <c r="K888" s="16"/>
      <c r="L888" s="16"/>
      <c r="M888" s="16">
        <v>900</v>
      </c>
    </row>
    <row r="889" s="2" customFormat="1" ht="22" customHeight="1" spans="1:13">
      <c r="A889" s="12">
        <v>886</v>
      </c>
      <c r="B889" s="12" t="s">
        <v>1620</v>
      </c>
      <c r="C889" s="12" t="s">
        <v>1656</v>
      </c>
      <c r="D889" s="35" t="s">
        <v>1657</v>
      </c>
      <c r="E889" s="13" t="s">
        <v>18</v>
      </c>
      <c r="F889" s="14" t="s">
        <v>57</v>
      </c>
      <c r="G889" s="15">
        <v>46939</v>
      </c>
      <c r="H889" s="16">
        <v>900</v>
      </c>
      <c r="I889" s="16"/>
      <c r="J889" s="16"/>
      <c r="K889" s="16"/>
      <c r="L889" s="16"/>
      <c r="M889" s="16">
        <v>900</v>
      </c>
    </row>
    <row r="890" s="2" customFormat="1" ht="22" customHeight="1" spans="1:13">
      <c r="A890" s="12">
        <v>887</v>
      </c>
      <c r="B890" s="12" t="s">
        <v>1620</v>
      </c>
      <c r="C890" s="12" t="s">
        <v>1658</v>
      </c>
      <c r="D890" s="35" t="s">
        <v>1179</v>
      </c>
      <c r="E890" s="17" t="s">
        <v>56</v>
      </c>
      <c r="F890" s="14" t="s">
        <v>80</v>
      </c>
      <c r="G890" s="15">
        <v>46940</v>
      </c>
      <c r="H890" s="16">
        <v>1300</v>
      </c>
      <c r="I890" s="16"/>
      <c r="J890" s="16"/>
      <c r="K890" s="16"/>
      <c r="L890" s="16"/>
      <c r="M890" s="16">
        <v>1300</v>
      </c>
    </row>
    <row r="891" s="2" customFormat="1" ht="22" customHeight="1" spans="1:13">
      <c r="A891" s="12">
        <v>888</v>
      </c>
      <c r="B891" s="12" t="s">
        <v>1620</v>
      </c>
      <c r="C891" s="12" t="s">
        <v>1659</v>
      </c>
      <c r="D891" s="35" t="s">
        <v>1660</v>
      </c>
      <c r="E891" s="13" t="s">
        <v>18</v>
      </c>
      <c r="F891" s="14" t="s">
        <v>80</v>
      </c>
      <c r="G891" s="15">
        <v>46941</v>
      </c>
      <c r="H891" s="16">
        <v>900</v>
      </c>
      <c r="I891" s="16"/>
      <c r="J891" s="16"/>
      <c r="K891" s="16"/>
      <c r="L891" s="16"/>
      <c r="M891" s="16">
        <v>900</v>
      </c>
    </row>
    <row r="892" s="2" customFormat="1" ht="22" customHeight="1" spans="1:13">
      <c r="A892" s="12">
        <v>889</v>
      </c>
      <c r="B892" s="12" t="s">
        <v>1620</v>
      </c>
      <c r="C892" s="12" t="s">
        <v>1661</v>
      </c>
      <c r="D892" s="35" t="s">
        <v>1662</v>
      </c>
      <c r="E892" s="13" t="s">
        <v>18</v>
      </c>
      <c r="F892" s="14" t="s">
        <v>80</v>
      </c>
      <c r="G892" s="15">
        <v>46942</v>
      </c>
      <c r="H892" s="16">
        <v>900</v>
      </c>
      <c r="I892" s="16"/>
      <c r="J892" s="16"/>
      <c r="K892" s="16"/>
      <c r="L892" s="16"/>
      <c r="M892" s="16">
        <v>900</v>
      </c>
    </row>
    <row r="893" s="2" customFormat="1" ht="22" customHeight="1" spans="1:13">
      <c r="A893" s="12">
        <v>890</v>
      </c>
      <c r="B893" s="12" t="s">
        <v>1620</v>
      </c>
      <c r="C893" s="12" t="s">
        <v>1663</v>
      </c>
      <c r="D893" s="35" t="s">
        <v>836</v>
      </c>
      <c r="E893" s="13" t="s">
        <v>18</v>
      </c>
      <c r="F893" s="14" t="s">
        <v>80</v>
      </c>
      <c r="G893" s="15">
        <v>46943</v>
      </c>
      <c r="H893" s="16">
        <v>900</v>
      </c>
      <c r="I893" s="16"/>
      <c r="J893" s="16"/>
      <c r="K893" s="16"/>
      <c r="L893" s="16"/>
      <c r="M893" s="16">
        <v>900</v>
      </c>
    </row>
    <row r="894" s="2" customFormat="1" ht="22" customHeight="1" spans="1:13">
      <c r="A894" s="12">
        <v>891</v>
      </c>
      <c r="B894" s="12" t="s">
        <v>1620</v>
      </c>
      <c r="C894" s="12" t="s">
        <v>1664</v>
      </c>
      <c r="D894" s="35" t="s">
        <v>339</v>
      </c>
      <c r="E894" s="13" t="s">
        <v>18</v>
      </c>
      <c r="F894" s="14" t="s">
        <v>80</v>
      </c>
      <c r="G894" s="15">
        <v>46944</v>
      </c>
      <c r="H894" s="16">
        <v>900</v>
      </c>
      <c r="I894" s="16"/>
      <c r="J894" s="16"/>
      <c r="K894" s="16"/>
      <c r="L894" s="16"/>
      <c r="M894" s="16">
        <v>900</v>
      </c>
    </row>
    <row r="895" s="2" customFormat="1" ht="22" customHeight="1" spans="1:13">
      <c r="A895" s="12">
        <v>892</v>
      </c>
      <c r="B895" s="12" t="s">
        <v>1620</v>
      </c>
      <c r="C895" s="12" t="s">
        <v>1665</v>
      </c>
      <c r="D895" s="35" t="s">
        <v>818</v>
      </c>
      <c r="E895" s="13" t="s">
        <v>18</v>
      </c>
      <c r="F895" s="14" t="s">
        <v>80</v>
      </c>
      <c r="G895" s="15">
        <v>46945</v>
      </c>
      <c r="H895" s="16">
        <v>900</v>
      </c>
      <c r="I895" s="16"/>
      <c r="J895" s="16"/>
      <c r="K895" s="16"/>
      <c r="L895" s="16"/>
      <c r="M895" s="16">
        <v>900</v>
      </c>
    </row>
    <row r="896" s="2" customFormat="1" ht="22" customHeight="1" spans="1:13">
      <c r="A896" s="12">
        <v>893</v>
      </c>
      <c r="B896" s="12" t="s">
        <v>1620</v>
      </c>
      <c r="C896" s="12" t="s">
        <v>1666</v>
      </c>
      <c r="D896" s="35" t="s">
        <v>601</v>
      </c>
      <c r="E896" s="13" t="s">
        <v>18</v>
      </c>
      <c r="F896" s="14" t="s">
        <v>80</v>
      </c>
      <c r="G896" s="15">
        <v>46946</v>
      </c>
      <c r="H896" s="16">
        <v>900</v>
      </c>
      <c r="I896" s="16"/>
      <c r="J896" s="16"/>
      <c r="K896" s="16"/>
      <c r="L896" s="16"/>
      <c r="M896" s="16">
        <v>900</v>
      </c>
    </row>
    <row r="897" s="2" customFormat="1" ht="22" customHeight="1" spans="1:13">
      <c r="A897" s="12">
        <v>894</v>
      </c>
      <c r="B897" s="12" t="s">
        <v>1620</v>
      </c>
      <c r="C897" s="12" t="s">
        <v>1667</v>
      </c>
      <c r="D897" s="35" t="s">
        <v>1668</v>
      </c>
      <c r="E897" s="13" t="s">
        <v>18</v>
      </c>
      <c r="F897" s="14" t="s">
        <v>1669</v>
      </c>
      <c r="G897" s="15">
        <v>46947</v>
      </c>
      <c r="H897" s="16">
        <v>900</v>
      </c>
      <c r="I897" s="16"/>
      <c r="J897" s="16"/>
      <c r="K897" s="16"/>
      <c r="L897" s="16"/>
      <c r="M897" s="16">
        <v>900</v>
      </c>
    </row>
    <row r="898" s="2" customFormat="1" ht="22" customHeight="1" spans="1:13">
      <c r="A898" s="12">
        <v>895</v>
      </c>
      <c r="B898" s="12" t="s">
        <v>1620</v>
      </c>
      <c r="C898" s="12" t="s">
        <v>1670</v>
      </c>
      <c r="D898" s="35" t="s">
        <v>1671</v>
      </c>
      <c r="E898" s="17" t="s">
        <v>56</v>
      </c>
      <c r="F898" s="20" t="s">
        <v>122</v>
      </c>
      <c r="G898" s="15">
        <v>46948</v>
      </c>
      <c r="H898" s="16">
        <v>1300</v>
      </c>
      <c r="I898" s="16"/>
      <c r="J898" s="16"/>
      <c r="K898" s="16"/>
      <c r="L898" s="16"/>
      <c r="M898" s="16">
        <v>1300</v>
      </c>
    </row>
    <row r="899" s="2" customFormat="1" ht="22" customHeight="1" spans="1:13">
      <c r="A899" s="12">
        <v>896</v>
      </c>
      <c r="B899" s="12" t="s">
        <v>1620</v>
      </c>
      <c r="C899" s="12" t="s">
        <v>1672</v>
      </c>
      <c r="D899" s="35" t="s">
        <v>903</v>
      </c>
      <c r="E899" s="13" t="s">
        <v>18</v>
      </c>
      <c r="F899" s="20" t="s">
        <v>140</v>
      </c>
      <c r="G899" s="15">
        <v>46949</v>
      </c>
      <c r="H899" s="16">
        <v>900</v>
      </c>
      <c r="I899" s="16"/>
      <c r="J899" s="16"/>
      <c r="K899" s="16"/>
      <c r="L899" s="16"/>
      <c r="M899" s="16">
        <v>900</v>
      </c>
    </row>
    <row r="900" s="2" customFormat="1" ht="22" customHeight="1" spans="1:13">
      <c r="A900" s="12">
        <v>897</v>
      </c>
      <c r="B900" s="12" t="s">
        <v>1620</v>
      </c>
      <c r="C900" s="12" t="s">
        <v>1673</v>
      </c>
      <c r="D900" s="35" t="s">
        <v>1674</v>
      </c>
      <c r="E900" s="13" t="s">
        <v>18</v>
      </c>
      <c r="F900" s="20" t="s">
        <v>140</v>
      </c>
      <c r="G900" s="15">
        <v>46950</v>
      </c>
      <c r="H900" s="16">
        <v>1300</v>
      </c>
      <c r="I900" s="16"/>
      <c r="J900" s="16"/>
      <c r="K900" s="16"/>
      <c r="L900" s="16"/>
      <c r="M900" s="16">
        <v>1300</v>
      </c>
    </row>
    <row r="901" s="2" customFormat="1" ht="22" customHeight="1" spans="1:13">
      <c r="A901" s="12">
        <v>898</v>
      </c>
      <c r="B901" s="12" t="s">
        <v>1620</v>
      </c>
      <c r="C901" s="12" t="s">
        <v>1675</v>
      </c>
      <c r="D901" s="35" t="s">
        <v>1135</v>
      </c>
      <c r="E901" s="13" t="s">
        <v>18</v>
      </c>
      <c r="F901" s="20" t="s">
        <v>140</v>
      </c>
      <c r="G901" s="15">
        <v>46951</v>
      </c>
      <c r="H901" s="16">
        <v>900</v>
      </c>
      <c r="I901" s="16"/>
      <c r="J901" s="16"/>
      <c r="K901" s="16"/>
      <c r="L901" s="16"/>
      <c r="M901" s="16">
        <v>900</v>
      </c>
    </row>
    <row r="902" s="2" customFormat="1" ht="22" customHeight="1" spans="1:13">
      <c r="A902" s="12">
        <v>899</v>
      </c>
      <c r="B902" s="12" t="s">
        <v>1620</v>
      </c>
      <c r="C902" s="12" t="s">
        <v>1676</v>
      </c>
      <c r="D902" s="35" t="s">
        <v>1677</v>
      </c>
      <c r="E902" s="17" t="s">
        <v>56</v>
      </c>
      <c r="F902" s="20" t="s">
        <v>140</v>
      </c>
      <c r="G902" s="15">
        <v>46952</v>
      </c>
      <c r="H902" s="16">
        <v>1300</v>
      </c>
      <c r="I902" s="16"/>
      <c r="J902" s="16"/>
      <c r="K902" s="16"/>
      <c r="L902" s="16"/>
      <c r="M902" s="16">
        <v>1300</v>
      </c>
    </row>
    <row r="903" s="2" customFormat="1" ht="22" customHeight="1" spans="1:13">
      <c r="A903" s="12">
        <v>900</v>
      </c>
      <c r="B903" s="12" t="s">
        <v>1620</v>
      </c>
      <c r="C903" s="12" t="s">
        <v>1678</v>
      </c>
      <c r="D903" s="35" t="s">
        <v>1317</v>
      </c>
      <c r="E903" s="13" t="s">
        <v>18</v>
      </c>
      <c r="F903" s="20" t="s">
        <v>140</v>
      </c>
      <c r="G903" s="15">
        <v>46953</v>
      </c>
      <c r="H903" s="16">
        <v>900</v>
      </c>
      <c r="I903" s="16"/>
      <c r="J903" s="16"/>
      <c r="K903" s="16"/>
      <c r="L903" s="16"/>
      <c r="M903" s="16">
        <v>900</v>
      </c>
    </row>
    <row r="904" s="2" customFormat="1" ht="22" customHeight="1" spans="1:13">
      <c r="A904" s="12">
        <v>901</v>
      </c>
      <c r="B904" s="12" t="s">
        <v>1620</v>
      </c>
      <c r="C904" s="12" t="s">
        <v>1679</v>
      </c>
      <c r="D904" s="35" t="s">
        <v>1680</v>
      </c>
      <c r="E904" s="13" t="s">
        <v>18</v>
      </c>
      <c r="F904" s="20" t="s">
        <v>140</v>
      </c>
      <c r="G904" s="15">
        <v>46954</v>
      </c>
      <c r="H904" s="16">
        <v>900</v>
      </c>
      <c r="I904" s="16"/>
      <c r="J904" s="16"/>
      <c r="K904" s="16"/>
      <c r="L904" s="16"/>
      <c r="M904" s="16">
        <v>900</v>
      </c>
    </row>
    <row r="905" s="2" customFormat="1" ht="22" customHeight="1" spans="1:13">
      <c r="A905" s="12">
        <v>902</v>
      </c>
      <c r="B905" s="12" t="s">
        <v>1620</v>
      </c>
      <c r="C905" s="12" t="s">
        <v>1681</v>
      </c>
      <c r="D905" s="35" t="s">
        <v>264</v>
      </c>
      <c r="E905" s="13" t="s">
        <v>18</v>
      </c>
      <c r="F905" s="20" t="s">
        <v>140</v>
      </c>
      <c r="G905" s="15">
        <v>46955</v>
      </c>
      <c r="H905" s="16">
        <v>900</v>
      </c>
      <c r="I905" s="16"/>
      <c r="J905" s="16"/>
      <c r="K905" s="16"/>
      <c r="L905" s="16"/>
      <c r="M905" s="16">
        <v>900</v>
      </c>
    </row>
    <row r="906" s="2" customFormat="1" ht="22" customHeight="1" spans="1:13">
      <c r="A906" s="12">
        <v>903</v>
      </c>
      <c r="B906" s="12" t="s">
        <v>1620</v>
      </c>
      <c r="C906" s="12" t="s">
        <v>1682</v>
      </c>
      <c r="D906" s="35" t="s">
        <v>1683</v>
      </c>
      <c r="E906" s="37" t="s">
        <v>416</v>
      </c>
      <c r="F906" s="20" t="s">
        <v>140</v>
      </c>
      <c r="G906" s="15">
        <v>46956</v>
      </c>
      <c r="H906" s="16">
        <v>1800</v>
      </c>
      <c r="I906" s="16"/>
      <c r="J906" s="16"/>
      <c r="K906" s="16"/>
      <c r="L906" s="16"/>
      <c r="M906" s="16">
        <v>1800</v>
      </c>
    </row>
    <row r="907" s="2" customFormat="1" ht="22" customHeight="1" spans="1:13">
      <c r="A907" s="12">
        <v>904</v>
      </c>
      <c r="B907" s="12" t="s">
        <v>1620</v>
      </c>
      <c r="C907" s="12" t="s">
        <v>1684</v>
      </c>
      <c r="D907" s="35" t="s">
        <v>1685</v>
      </c>
      <c r="E907" s="13" t="s">
        <v>18</v>
      </c>
      <c r="F907" s="20" t="s">
        <v>140</v>
      </c>
      <c r="G907" s="15">
        <v>46957</v>
      </c>
      <c r="H907" s="16">
        <v>900</v>
      </c>
      <c r="I907" s="16"/>
      <c r="J907" s="16"/>
      <c r="K907" s="16"/>
      <c r="L907" s="16"/>
      <c r="M907" s="16">
        <v>900</v>
      </c>
    </row>
    <row r="908" s="2" customFormat="1" ht="22" customHeight="1" spans="1:13">
      <c r="A908" s="12">
        <v>905</v>
      </c>
      <c r="B908" s="12" t="s">
        <v>1620</v>
      </c>
      <c r="C908" s="12" t="s">
        <v>1686</v>
      </c>
      <c r="D908" s="35" t="s">
        <v>723</v>
      </c>
      <c r="E908" s="13" t="s">
        <v>18</v>
      </c>
      <c r="F908" s="20" t="s">
        <v>140</v>
      </c>
      <c r="G908" s="15">
        <v>46958</v>
      </c>
      <c r="H908" s="16">
        <v>900</v>
      </c>
      <c r="I908" s="16"/>
      <c r="J908" s="16"/>
      <c r="K908" s="16"/>
      <c r="L908" s="16"/>
      <c r="M908" s="16">
        <v>900</v>
      </c>
    </row>
    <row r="909" s="2" customFormat="1" ht="22" customHeight="1" spans="1:13">
      <c r="A909" s="12">
        <v>906</v>
      </c>
      <c r="B909" s="12" t="s">
        <v>1620</v>
      </c>
      <c r="C909" s="12" t="s">
        <v>1687</v>
      </c>
      <c r="D909" s="35" t="s">
        <v>1688</v>
      </c>
      <c r="E909" s="13" t="s">
        <v>18</v>
      </c>
      <c r="F909" s="20" t="s">
        <v>140</v>
      </c>
      <c r="G909" s="15">
        <v>46959</v>
      </c>
      <c r="H909" s="16">
        <v>900</v>
      </c>
      <c r="I909" s="16"/>
      <c r="J909" s="16"/>
      <c r="K909" s="16"/>
      <c r="L909" s="16"/>
      <c r="M909" s="16">
        <v>900</v>
      </c>
    </row>
    <row r="910" s="2" customFormat="1" ht="22" customHeight="1" spans="1:13">
      <c r="A910" s="12">
        <v>907</v>
      </c>
      <c r="B910" s="12" t="s">
        <v>1620</v>
      </c>
      <c r="C910" s="12" t="s">
        <v>1689</v>
      </c>
      <c r="D910" s="35" t="s">
        <v>1690</v>
      </c>
      <c r="E910" s="13" t="s">
        <v>18</v>
      </c>
      <c r="F910" s="20" t="s">
        <v>140</v>
      </c>
      <c r="G910" s="15">
        <v>46960</v>
      </c>
      <c r="H910" s="16">
        <v>900</v>
      </c>
      <c r="I910" s="16"/>
      <c r="J910" s="16"/>
      <c r="K910" s="16"/>
      <c r="L910" s="16"/>
      <c r="M910" s="16">
        <v>900</v>
      </c>
    </row>
    <row r="911" s="2" customFormat="1" ht="22" customHeight="1" spans="1:13">
      <c r="A911" s="12">
        <v>908</v>
      </c>
      <c r="B911" s="12" t="s">
        <v>1620</v>
      </c>
      <c r="C911" s="12" t="s">
        <v>1691</v>
      </c>
      <c r="D911" s="35" t="s">
        <v>163</v>
      </c>
      <c r="E911" s="13" t="s">
        <v>18</v>
      </c>
      <c r="F911" s="20" t="s">
        <v>140</v>
      </c>
      <c r="G911" s="15">
        <v>46961</v>
      </c>
      <c r="H911" s="16">
        <v>900</v>
      </c>
      <c r="I911" s="16"/>
      <c r="J911" s="16"/>
      <c r="K911" s="16"/>
      <c r="L911" s="16"/>
      <c r="M911" s="16">
        <v>900</v>
      </c>
    </row>
    <row r="912" s="2" customFormat="1" ht="22" customHeight="1" spans="1:13">
      <c r="A912" s="12">
        <v>909</v>
      </c>
      <c r="B912" s="12" t="s">
        <v>1620</v>
      </c>
      <c r="C912" s="12" t="s">
        <v>1692</v>
      </c>
      <c r="D912" s="35" t="s">
        <v>1693</v>
      </c>
      <c r="E912" s="13" t="s">
        <v>18</v>
      </c>
      <c r="F912" s="20" t="s">
        <v>140</v>
      </c>
      <c r="G912" s="15">
        <v>46962</v>
      </c>
      <c r="H912" s="16">
        <v>900</v>
      </c>
      <c r="I912" s="16"/>
      <c r="J912" s="16"/>
      <c r="K912" s="16"/>
      <c r="L912" s="16"/>
      <c r="M912" s="16">
        <v>900</v>
      </c>
    </row>
    <row r="913" s="2" customFormat="1" ht="22" customHeight="1" spans="1:13">
      <c r="A913" s="12">
        <v>910</v>
      </c>
      <c r="B913" s="12" t="s">
        <v>1620</v>
      </c>
      <c r="C913" s="12" t="s">
        <v>1694</v>
      </c>
      <c r="D913" s="35" t="s">
        <v>1695</v>
      </c>
      <c r="E913" s="13" t="s">
        <v>18</v>
      </c>
      <c r="F913" s="20" t="s">
        <v>140</v>
      </c>
      <c r="G913" s="15">
        <v>46963</v>
      </c>
      <c r="H913" s="16">
        <v>900</v>
      </c>
      <c r="I913" s="16"/>
      <c r="J913" s="16"/>
      <c r="K913" s="16"/>
      <c r="L913" s="16"/>
      <c r="M913" s="16">
        <v>900</v>
      </c>
    </row>
    <row r="914" s="2" customFormat="1" ht="22" customHeight="1" spans="1:13">
      <c r="A914" s="12">
        <v>911</v>
      </c>
      <c r="B914" s="12" t="s">
        <v>1620</v>
      </c>
      <c r="C914" s="12" t="s">
        <v>1696</v>
      </c>
      <c r="D914" s="35" t="s">
        <v>1697</v>
      </c>
      <c r="E914" s="13" t="s">
        <v>18</v>
      </c>
      <c r="F914" s="20" t="s">
        <v>140</v>
      </c>
      <c r="G914" s="15">
        <v>46964</v>
      </c>
      <c r="H914" s="16">
        <v>900</v>
      </c>
      <c r="I914" s="16"/>
      <c r="J914" s="16"/>
      <c r="K914" s="16"/>
      <c r="L914" s="16"/>
      <c r="M914" s="16">
        <v>900</v>
      </c>
    </row>
    <row r="915" s="2" customFormat="1" ht="22" customHeight="1" spans="1:13">
      <c r="A915" s="12">
        <v>912</v>
      </c>
      <c r="B915" s="12" t="s">
        <v>1620</v>
      </c>
      <c r="C915" s="12" t="s">
        <v>1698</v>
      </c>
      <c r="D915" s="35" t="s">
        <v>1699</v>
      </c>
      <c r="E915" s="13" t="s">
        <v>18</v>
      </c>
      <c r="F915" s="20" t="s">
        <v>140</v>
      </c>
      <c r="G915" s="15">
        <v>46965</v>
      </c>
      <c r="H915" s="16">
        <v>900</v>
      </c>
      <c r="I915" s="16"/>
      <c r="J915" s="16"/>
      <c r="K915" s="16"/>
      <c r="L915" s="16"/>
      <c r="M915" s="16">
        <v>900</v>
      </c>
    </row>
    <row r="916" s="2" customFormat="1" ht="22" customHeight="1" spans="1:13">
      <c r="A916" s="12">
        <v>913</v>
      </c>
      <c r="B916" s="12" t="s">
        <v>1620</v>
      </c>
      <c r="C916" s="12" t="s">
        <v>1700</v>
      </c>
      <c r="D916" s="35" t="s">
        <v>1701</v>
      </c>
      <c r="E916" s="13" t="s">
        <v>18</v>
      </c>
      <c r="F916" s="20" t="s">
        <v>140</v>
      </c>
      <c r="G916" s="15">
        <v>46966</v>
      </c>
      <c r="H916" s="16">
        <v>900</v>
      </c>
      <c r="I916" s="16"/>
      <c r="J916" s="16"/>
      <c r="K916" s="16"/>
      <c r="L916" s="16"/>
      <c r="M916" s="16">
        <v>900</v>
      </c>
    </row>
    <row r="917" s="2" customFormat="1" ht="22" customHeight="1" spans="1:13">
      <c r="A917" s="12">
        <v>914</v>
      </c>
      <c r="B917" s="21" t="s">
        <v>1620</v>
      </c>
      <c r="C917" s="21" t="s">
        <v>1702</v>
      </c>
      <c r="D917" s="21" t="s">
        <v>1703</v>
      </c>
      <c r="E917" s="13" t="s">
        <v>18</v>
      </c>
      <c r="F917" s="14" t="s">
        <v>57</v>
      </c>
      <c r="G917" s="15">
        <v>46967</v>
      </c>
      <c r="H917" s="16">
        <v>900</v>
      </c>
      <c r="I917" s="16"/>
      <c r="J917" s="16"/>
      <c r="K917" s="16"/>
      <c r="L917" s="16"/>
      <c r="M917" s="16">
        <v>900</v>
      </c>
    </row>
    <row r="918" s="2" customFormat="1" ht="22" customHeight="1" spans="1:13">
      <c r="A918" s="12">
        <v>915</v>
      </c>
      <c r="B918" s="21" t="s">
        <v>1620</v>
      </c>
      <c r="C918" s="21" t="s">
        <v>1704</v>
      </c>
      <c r="D918" s="28" t="s">
        <v>200</v>
      </c>
      <c r="E918" s="13" t="s">
        <v>18</v>
      </c>
      <c r="F918" s="14" t="s">
        <v>57</v>
      </c>
      <c r="G918" s="15">
        <v>46968</v>
      </c>
      <c r="H918" s="16">
        <v>900</v>
      </c>
      <c r="I918" s="16"/>
      <c r="J918" s="16"/>
      <c r="K918" s="16"/>
      <c r="L918" s="16"/>
      <c r="M918" s="16">
        <v>900</v>
      </c>
    </row>
    <row r="919" s="2" customFormat="1" ht="22" customHeight="1" spans="1:13">
      <c r="A919" s="12">
        <v>916</v>
      </c>
      <c r="B919" s="21" t="s">
        <v>1620</v>
      </c>
      <c r="C919" s="21" t="s">
        <v>1705</v>
      </c>
      <c r="D919" s="28" t="s">
        <v>1706</v>
      </c>
      <c r="E919" s="13" t="s">
        <v>18</v>
      </c>
      <c r="F919" s="14" t="s">
        <v>57</v>
      </c>
      <c r="G919" s="15">
        <v>46969</v>
      </c>
      <c r="H919" s="16">
        <v>900</v>
      </c>
      <c r="I919" s="16"/>
      <c r="J919" s="16"/>
      <c r="K919" s="16"/>
      <c r="L919" s="16"/>
      <c r="M919" s="16">
        <v>900</v>
      </c>
    </row>
    <row r="920" s="2" customFormat="1" ht="22" customHeight="1" spans="1:13">
      <c r="A920" s="12">
        <v>917</v>
      </c>
      <c r="B920" s="21" t="s">
        <v>1620</v>
      </c>
      <c r="C920" s="21" t="s">
        <v>1707</v>
      </c>
      <c r="D920" s="28" t="s">
        <v>1708</v>
      </c>
      <c r="E920" s="13" t="s">
        <v>18</v>
      </c>
      <c r="F920" s="14" t="s">
        <v>57</v>
      </c>
      <c r="G920" s="15">
        <v>46970</v>
      </c>
      <c r="H920" s="16">
        <v>900</v>
      </c>
      <c r="I920" s="16"/>
      <c r="J920" s="16"/>
      <c r="K920" s="16"/>
      <c r="L920" s="16"/>
      <c r="M920" s="16">
        <v>900</v>
      </c>
    </row>
    <row r="921" s="2" customFormat="1" ht="22" customHeight="1" spans="1:13">
      <c r="A921" s="12">
        <v>918</v>
      </c>
      <c r="B921" s="21" t="s">
        <v>1620</v>
      </c>
      <c r="C921" s="21" t="s">
        <v>1709</v>
      </c>
      <c r="D921" s="21" t="s">
        <v>172</v>
      </c>
      <c r="E921" s="13" t="s">
        <v>18</v>
      </c>
      <c r="F921" s="14" t="s">
        <v>57</v>
      </c>
      <c r="G921" s="15">
        <v>46971</v>
      </c>
      <c r="H921" s="16">
        <v>900</v>
      </c>
      <c r="I921" s="16"/>
      <c r="J921" s="16"/>
      <c r="K921" s="16"/>
      <c r="L921" s="16"/>
      <c r="M921" s="16">
        <v>900</v>
      </c>
    </row>
    <row r="922" s="2" customFormat="1" ht="22" customHeight="1" spans="1:13">
      <c r="A922" s="12">
        <v>919</v>
      </c>
      <c r="B922" s="21" t="s">
        <v>1620</v>
      </c>
      <c r="C922" s="21" t="s">
        <v>1710</v>
      </c>
      <c r="D922" s="28" t="s">
        <v>1711</v>
      </c>
      <c r="E922" s="13" t="s">
        <v>18</v>
      </c>
      <c r="F922" s="14" t="s">
        <v>57</v>
      </c>
      <c r="G922" s="15">
        <v>46972</v>
      </c>
      <c r="H922" s="16">
        <v>900</v>
      </c>
      <c r="I922" s="16"/>
      <c r="J922" s="16"/>
      <c r="K922" s="16"/>
      <c r="L922" s="16"/>
      <c r="M922" s="16">
        <v>900</v>
      </c>
    </row>
    <row r="923" s="2" customFormat="1" ht="22" customHeight="1" spans="1:13">
      <c r="A923" s="12">
        <v>920</v>
      </c>
      <c r="B923" s="21" t="s">
        <v>1620</v>
      </c>
      <c r="C923" s="21" t="s">
        <v>1712</v>
      </c>
      <c r="D923" s="28" t="s">
        <v>616</v>
      </c>
      <c r="E923" s="13" t="s">
        <v>18</v>
      </c>
      <c r="F923" s="14" t="s">
        <v>57</v>
      </c>
      <c r="G923" s="15">
        <v>46973</v>
      </c>
      <c r="H923" s="16">
        <v>900</v>
      </c>
      <c r="I923" s="16"/>
      <c r="J923" s="16"/>
      <c r="K923" s="16"/>
      <c r="L923" s="16"/>
      <c r="M923" s="16">
        <v>900</v>
      </c>
    </row>
    <row r="924" s="2" customFormat="1" ht="22" customHeight="1" spans="1:13">
      <c r="A924" s="12">
        <v>921</v>
      </c>
      <c r="B924" s="21" t="s">
        <v>1620</v>
      </c>
      <c r="C924" s="21" t="s">
        <v>1713</v>
      </c>
      <c r="D924" s="28" t="s">
        <v>1273</v>
      </c>
      <c r="E924" s="13" t="s">
        <v>18</v>
      </c>
      <c r="F924" s="14" t="s">
        <v>57</v>
      </c>
      <c r="G924" s="15">
        <v>46974</v>
      </c>
      <c r="H924" s="16">
        <v>900</v>
      </c>
      <c r="I924" s="16"/>
      <c r="J924" s="16"/>
      <c r="K924" s="16"/>
      <c r="L924" s="16"/>
      <c r="M924" s="16">
        <v>900</v>
      </c>
    </row>
    <row r="925" s="2" customFormat="1" ht="22" customHeight="1" spans="1:13">
      <c r="A925" s="12">
        <v>922</v>
      </c>
      <c r="B925" s="21" t="s">
        <v>1620</v>
      </c>
      <c r="C925" s="21" t="s">
        <v>1714</v>
      </c>
      <c r="D925" s="21" t="s">
        <v>1715</v>
      </c>
      <c r="E925" s="13" t="s">
        <v>18</v>
      </c>
      <c r="F925" s="14" t="s">
        <v>57</v>
      </c>
      <c r="G925" s="15">
        <v>46975</v>
      </c>
      <c r="H925" s="16">
        <v>900</v>
      </c>
      <c r="I925" s="16"/>
      <c r="J925" s="16"/>
      <c r="K925" s="16"/>
      <c r="L925" s="16"/>
      <c r="M925" s="16">
        <v>900</v>
      </c>
    </row>
    <row r="926" s="2" customFormat="1" ht="22" customHeight="1" spans="1:13">
      <c r="A926" s="12">
        <v>923</v>
      </c>
      <c r="B926" s="21" t="s">
        <v>1620</v>
      </c>
      <c r="C926" s="21" t="s">
        <v>1716</v>
      </c>
      <c r="D926" s="21" t="s">
        <v>1717</v>
      </c>
      <c r="E926" s="13" t="s">
        <v>18</v>
      </c>
      <c r="F926" s="14" t="s">
        <v>57</v>
      </c>
      <c r="G926" s="15">
        <v>46976</v>
      </c>
      <c r="H926" s="16">
        <v>900</v>
      </c>
      <c r="I926" s="16"/>
      <c r="J926" s="16"/>
      <c r="K926" s="16"/>
      <c r="L926" s="16"/>
      <c r="M926" s="16">
        <v>900</v>
      </c>
    </row>
    <row r="927" s="2" customFormat="1" ht="22" customHeight="1" spans="1:13">
      <c r="A927" s="12">
        <v>924</v>
      </c>
      <c r="B927" s="21" t="s">
        <v>1620</v>
      </c>
      <c r="C927" s="21" t="s">
        <v>1718</v>
      </c>
      <c r="D927" s="21" t="s">
        <v>1719</v>
      </c>
      <c r="E927" s="13" t="s">
        <v>18</v>
      </c>
      <c r="F927" s="14" t="s">
        <v>57</v>
      </c>
      <c r="G927" s="15">
        <v>46977</v>
      </c>
      <c r="H927" s="16">
        <v>900</v>
      </c>
      <c r="I927" s="16"/>
      <c r="J927" s="16"/>
      <c r="K927" s="16"/>
      <c r="L927" s="16"/>
      <c r="M927" s="16">
        <v>900</v>
      </c>
    </row>
    <row r="928" s="2" customFormat="1" ht="22" customHeight="1" spans="1:13">
      <c r="A928" s="12">
        <v>925</v>
      </c>
      <c r="B928" s="21" t="s">
        <v>1620</v>
      </c>
      <c r="C928" s="21" t="s">
        <v>1720</v>
      </c>
      <c r="D928" s="21" t="s">
        <v>1721</v>
      </c>
      <c r="E928" s="13" t="s">
        <v>18</v>
      </c>
      <c r="F928" s="14" t="s">
        <v>57</v>
      </c>
      <c r="G928" s="15">
        <v>46978</v>
      </c>
      <c r="H928" s="16">
        <v>900</v>
      </c>
      <c r="I928" s="16"/>
      <c r="J928" s="16"/>
      <c r="K928" s="16"/>
      <c r="L928" s="16"/>
      <c r="M928" s="16">
        <v>900</v>
      </c>
    </row>
    <row r="929" s="2" customFormat="1" ht="22" customHeight="1" spans="1:13">
      <c r="A929" s="12">
        <v>926</v>
      </c>
      <c r="B929" s="21" t="s">
        <v>1620</v>
      </c>
      <c r="C929" s="21" t="s">
        <v>1722</v>
      </c>
      <c r="D929" s="21" t="s">
        <v>1723</v>
      </c>
      <c r="E929" s="13" t="s">
        <v>18</v>
      </c>
      <c r="F929" s="14" t="s">
        <v>57</v>
      </c>
      <c r="G929" s="15">
        <v>46979</v>
      </c>
      <c r="H929" s="16">
        <v>900</v>
      </c>
      <c r="I929" s="16"/>
      <c r="J929" s="16"/>
      <c r="K929" s="16"/>
      <c r="L929" s="16"/>
      <c r="M929" s="16">
        <v>900</v>
      </c>
    </row>
    <row r="930" s="2" customFormat="1" ht="22" customHeight="1" spans="1:13">
      <c r="A930" s="12">
        <v>927</v>
      </c>
      <c r="B930" s="21" t="s">
        <v>1620</v>
      </c>
      <c r="C930" s="21" t="s">
        <v>1724</v>
      </c>
      <c r="D930" s="21" t="s">
        <v>1725</v>
      </c>
      <c r="E930" s="13" t="s">
        <v>18</v>
      </c>
      <c r="F930" s="14" t="s">
        <v>57</v>
      </c>
      <c r="G930" s="15">
        <v>46980</v>
      </c>
      <c r="H930" s="16">
        <v>900</v>
      </c>
      <c r="I930" s="16"/>
      <c r="J930" s="16"/>
      <c r="K930" s="16"/>
      <c r="L930" s="16"/>
      <c r="M930" s="16">
        <v>900</v>
      </c>
    </row>
    <row r="931" s="2" customFormat="1" ht="22" customHeight="1" spans="1:13">
      <c r="A931" s="12">
        <v>928</v>
      </c>
      <c r="B931" s="21" t="s">
        <v>1620</v>
      </c>
      <c r="C931" s="21" t="s">
        <v>1726</v>
      </c>
      <c r="D931" s="21" t="s">
        <v>1727</v>
      </c>
      <c r="E931" s="13" t="s">
        <v>18</v>
      </c>
      <c r="F931" s="14" t="s">
        <v>57</v>
      </c>
      <c r="G931" s="15">
        <v>46981</v>
      </c>
      <c r="H931" s="16">
        <v>900</v>
      </c>
      <c r="I931" s="16"/>
      <c r="J931" s="16"/>
      <c r="K931" s="16"/>
      <c r="L931" s="16"/>
      <c r="M931" s="16">
        <v>900</v>
      </c>
    </row>
    <row r="932" s="2" customFormat="1" ht="22" customHeight="1" spans="1:13">
      <c r="A932" s="12">
        <v>929</v>
      </c>
      <c r="B932" s="21" t="s">
        <v>1620</v>
      </c>
      <c r="C932" s="21" t="s">
        <v>1728</v>
      </c>
      <c r="D932" s="21" t="s">
        <v>1729</v>
      </c>
      <c r="E932" s="13" t="s">
        <v>18</v>
      </c>
      <c r="F932" s="14" t="s">
        <v>57</v>
      </c>
      <c r="G932" s="15">
        <v>46982</v>
      </c>
      <c r="H932" s="16">
        <v>900</v>
      </c>
      <c r="I932" s="16"/>
      <c r="J932" s="16"/>
      <c r="K932" s="16"/>
      <c r="L932" s="16"/>
      <c r="M932" s="16">
        <v>900</v>
      </c>
    </row>
    <row r="933" s="2" customFormat="1" ht="22" customHeight="1" spans="1:13">
      <c r="A933" s="12">
        <v>930</v>
      </c>
      <c r="B933" s="21" t="s">
        <v>1620</v>
      </c>
      <c r="C933" s="21" t="s">
        <v>1730</v>
      </c>
      <c r="D933" s="21" t="s">
        <v>1731</v>
      </c>
      <c r="E933" s="13" t="s">
        <v>18</v>
      </c>
      <c r="F933" s="14" t="s">
        <v>57</v>
      </c>
      <c r="G933" s="15">
        <v>46983</v>
      </c>
      <c r="H933" s="16">
        <v>900</v>
      </c>
      <c r="I933" s="16"/>
      <c r="J933" s="16"/>
      <c r="K933" s="16"/>
      <c r="L933" s="16"/>
      <c r="M933" s="16">
        <v>900</v>
      </c>
    </row>
    <row r="934" s="2" customFormat="1" ht="22" customHeight="1" spans="1:13">
      <c r="A934" s="12">
        <v>931</v>
      </c>
      <c r="B934" s="21" t="s">
        <v>1620</v>
      </c>
      <c r="C934" s="21" t="s">
        <v>1732</v>
      </c>
      <c r="D934" s="21" t="s">
        <v>1733</v>
      </c>
      <c r="E934" s="13" t="s">
        <v>18</v>
      </c>
      <c r="F934" s="14" t="s">
        <v>57</v>
      </c>
      <c r="G934" s="15">
        <v>46984</v>
      </c>
      <c r="H934" s="16">
        <v>900</v>
      </c>
      <c r="I934" s="16"/>
      <c r="J934" s="16"/>
      <c r="K934" s="16"/>
      <c r="L934" s="16"/>
      <c r="M934" s="16">
        <v>900</v>
      </c>
    </row>
    <row r="935" s="2" customFormat="1" ht="22" customHeight="1" spans="1:13">
      <c r="A935" s="12">
        <v>932</v>
      </c>
      <c r="B935" s="21" t="s">
        <v>1620</v>
      </c>
      <c r="C935" s="21" t="s">
        <v>1734</v>
      </c>
      <c r="D935" s="21" t="s">
        <v>1735</v>
      </c>
      <c r="E935" s="17" t="s">
        <v>56</v>
      </c>
      <c r="F935" s="14" t="s">
        <v>57</v>
      </c>
      <c r="G935" s="15">
        <v>46985</v>
      </c>
      <c r="H935" s="16">
        <v>1300</v>
      </c>
      <c r="I935" s="16"/>
      <c r="J935" s="16"/>
      <c r="K935" s="16"/>
      <c r="L935" s="16"/>
      <c r="M935" s="16">
        <v>1300</v>
      </c>
    </row>
    <row r="936" s="2" customFormat="1" ht="22" customHeight="1" spans="1:13">
      <c r="A936" s="12">
        <v>933</v>
      </c>
      <c r="B936" s="21" t="s">
        <v>1620</v>
      </c>
      <c r="C936" s="21" t="s">
        <v>1736</v>
      </c>
      <c r="D936" s="21" t="s">
        <v>1737</v>
      </c>
      <c r="E936" s="13" t="s">
        <v>18</v>
      </c>
      <c r="F936" s="14" t="s">
        <v>57</v>
      </c>
      <c r="G936" s="15">
        <v>46986</v>
      </c>
      <c r="H936" s="16">
        <v>900</v>
      </c>
      <c r="I936" s="16"/>
      <c r="J936" s="16"/>
      <c r="K936" s="16"/>
      <c r="L936" s="16"/>
      <c r="M936" s="16">
        <v>900</v>
      </c>
    </row>
    <row r="937" s="2" customFormat="1" ht="22" customHeight="1" spans="1:13">
      <c r="A937" s="12">
        <v>934</v>
      </c>
      <c r="B937" s="21" t="s">
        <v>1620</v>
      </c>
      <c r="C937" s="21" t="s">
        <v>1738</v>
      </c>
      <c r="D937" s="21" t="s">
        <v>1739</v>
      </c>
      <c r="E937" s="13" t="s">
        <v>18</v>
      </c>
      <c r="F937" s="14" t="s">
        <v>57</v>
      </c>
      <c r="G937" s="15">
        <v>46987</v>
      </c>
      <c r="H937" s="16">
        <v>900</v>
      </c>
      <c r="I937" s="16"/>
      <c r="J937" s="16"/>
      <c r="K937" s="16"/>
      <c r="L937" s="16"/>
      <c r="M937" s="16">
        <v>900</v>
      </c>
    </row>
    <row r="938" s="2" customFormat="1" ht="22" customHeight="1" spans="1:13">
      <c r="A938" s="12">
        <v>935</v>
      </c>
      <c r="B938" s="21" t="s">
        <v>1620</v>
      </c>
      <c r="C938" s="21" t="s">
        <v>1740</v>
      </c>
      <c r="D938" s="21" t="s">
        <v>270</v>
      </c>
      <c r="E938" s="13" t="s">
        <v>18</v>
      </c>
      <c r="F938" s="14" t="s">
        <v>57</v>
      </c>
      <c r="G938" s="15">
        <v>46988</v>
      </c>
      <c r="H938" s="16">
        <v>900</v>
      </c>
      <c r="I938" s="16"/>
      <c r="J938" s="16"/>
      <c r="K938" s="16"/>
      <c r="L938" s="16"/>
      <c r="M938" s="16">
        <v>900</v>
      </c>
    </row>
    <row r="939" s="2" customFormat="1" ht="22" customHeight="1" spans="1:13">
      <c r="A939" s="12">
        <v>936</v>
      </c>
      <c r="B939" s="21" t="s">
        <v>1620</v>
      </c>
      <c r="C939" s="21" t="s">
        <v>1741</v>
      </c>
      <c r="D939" s="21" t="s">
        <v>1240</v>
      </c>
      <c r="E939" s="13" t="s">
        <v>18</v>
      </c>
      <c r="F939" s="14" t="s">
        <v>57</v>
      </c>
      <c r="G939" s="15">
        <v>46989</v>
      </c>
      <c r="H939" s="16">
        <v>900</v>
      </c>
      <c r="I939" s="16"/>
      <c r="J939" s="16"/>
      <c r="K939" s="16"/>
      <c r="L939" s="16"/>
      <c r="M939" s="16">
        <v>900</v>
      </c>
    </row>
    <row r="940" s="2" customFormat="1" ht="22" customHeight="1" spans="1:13">
      <c r="A940" s="12">
        <v>937</v>
      </c>
      <c r="B940" s="21" t="s">
        <v>1620</v>
      </c>
      <c r="C940" s="21" t="s">
        <v>1742</v>
      </c>
      <c r="D940" s="21" t="s">
        <v>1660</v>
      </c>
      <c r="E940" s="13" t="s">
        <v>18</v>
      </c>
      <c r="F940" s="14" t="s">
        <v>57</v>
      </c>
      <c r="G940" s="15">
        <v>46990</v>
      </c>
      <c r="H940" s="16">
        <v>900</v>
      </c>
      <c r="I940" s="16"/>
      <c r="J940" s="16"/>
      <c r="K940" s="16"/>
      <c r="L940" s="16"/>
      <c r="M940" s="16">
        <v>900</v>
      </c>
    </row>
    <row r="941" s="2" customFormat="1" ht="22" customHeight="1" spans="1:13">
      <c r="A941" s="12">
        <v>938</v>
      </c>
      <c r="B941" s="21" t="s">
        <v>1620</v>
      </c>
      <c r="C941" s="21" t="s">
        <v>1743</v>
      </c>
      <c r="D941" s="21" t="s">
        <v>1744</v>
      </c>
      <c r="E941" s="13" t="s">
        <v>18</v>
      </c>
      <c r="F941" s="14" t="s">
        <v>57</v>
      </c>
      <c r="G941" s="15">
        <v>46991</v>
      </c>
      <c r="H941" s="16">
        <v>900</v>
      </c>
      <c r="I941" s="16"/>
      <c r="J941" s="16"/>
      <c r="K941" s="16"/>
      <c r="L941" s="16"/>
      <c r="M941" s="16">
        <v>900</v>
      </c>
    </row>
    <row r="942" s="2" customFormat="1" ht="22" customHeight="1" spans="1:13">
      <c r="A942" s="12">
        <v>939</v>
      </c>
      <c r="B942" s="21" t="s">
        <v>1620</v>
      </c>
      <c r="C942" s="21" t="s">
        <v>1745</v>
      </c>
      <c r="D942" s="21" t="s">
        <v>1746</v>
      </c>
      <c r="E942" s="13" t="s">
        <v>18</v>
      </c>
      <c r="F942" s="14" t="s">
        <v>57</v>
      </c>
      <c r="G942" s="15">
        <v>46992</v>
      </c>
      <c r="H942" s="16">
        <v>900</v>
      </c>
      <c r="I942" s="16"/>
      <c r="J942" s="16"/>
      <c r="K942" s="16"/>
      <c r="L942" s="16"/>
      <c r="M942" s="16">
        <v>900</v>
      </c>
    </row>
    <row r="943" s="2" customFormat="1" ht="22" customHeight="1" spans="1:13">
      <c r="A943" s="12">
        <v>940</v>
      </c>
      <c r="B943" s="21" t="s">
        <v>1620</v>
      </c>
      <c r="C943" s="21" t="s">
        <v>1747</v>
      </c>
      <c r="D943" s="21" t="s">
        <v>1748</v>
      </c>
      <c r="E943" s="17" t="s">
        <v>56</v>
      </c>
      <c r="F943" s="14" t="s">
        <v>57</v>
      </c>
      <c r="G943" s="15">
        <v>46993</v>
      </c>
      <c r="H943" s="16">
        <v>1300</v>
      </c>
      <c r="I943" s="16"/>
      <c r="J943" s="16"/>
      <c r="K943" s="16"/>
      <c r="L943" s="16"/>
      <c r="M943" s="16">
        <v>1300</v>
      </c>
    </row>
    <row r="944" s="2" customFormat="1" ht="22" customHeight="1" spans="1:13">
      <c r="A944" s="12">
        <v>941</v>
      </c>
      <c r="B944" s="22" t="s">
        <v>1620</v>
      </c>
      <c r="C944" s="22" t="s">
        <v>1749</v>
      </c>
      <c r="D944" s="22" t="s">
        <v>1750</v>
      </c>
      <c r="E944" s="37" t="s">
        <v>416</v>
      </c>
      <c r="F944" s="14" t="s">
        <v>57</v>
      </c>
      <c r="G944" s="15">
        <v>46994</v>
      </c>
      <c r="H944" s="16">
        <v>1800</v>
      </c>
      <c r="I944" s="16"/>
      <c r="J944" s="16"/>
      <c r="K944" s="16"/>
      <c r="L944" s="16"/>
      <c r="M944" s="16">
        <v>1800</v>
      </c>
    </row>
    <row r="945" s="2" customFormat="1" ht="22" customHeight="1" spans="1:13">
      <c r="A945" s="12">
        <v>942</v>
      </c>
      <c r="B945" s="22" t="s">
        <v>1620</v>
      </c>
      <c r="C945" s="22" t="s">
        <v>1751</v>
      </c>
      <c r="D945" s="22" t="s">
        <v>1752</v>
      </c>
      <c r="E945" s="37" t="s">
        <v>416</v>
      </c>
      <c r="F945" s="30" t="s">
        <v>122</v>
      </c>
      <c r="G945" s="15">
        <v>46995</v>
      </c>
      <c r="H945" s="16">
        <v>1800</v>
      </c>
      <c r="I945" s="16"/>
      <c r="J945" s="16"/>
      <c r="K945" s="16"/>
      <c r="L945" s="16"/>
      <c r="M945" s="16">
        <v>1800</v>
      </c>
    </row>
    <row r="946" s="2" customFormat="1" ht="22" customHeight="1" spans="1:13">
      <c r="A946" s="12">
        <v>943</v>
      </c>
      <c r="B946" s="22" t="s">
        <v>1620</v>
      </c>
      <c r="C946" s="22" t="s">
        <v>1753</v>
      </c>
      <c r="D946" s="22" t="s">
        <v>1754</v>
      </c>
      <c r="E946" s="13" t="s">
        <v>18</v>
      </c>
      <c r="F946" s="30" t="s">
        <v>122</v>
      </c>
      <c r="G946" s="15">
        <v>46996</v>
      </c>
      <c r="H946" s="16">
        <v>900</v>
      </c>
      <c r="I946" s="16"/>
      <c r="J946" s="16"/>
      <c r="K946" s="16"/>
      <c r="L946" s="16"/>
      <c r="M946" s="16">
        <v>900</v>
      </c>
    </row>
    <row r="947" s="2" customFormat="1" ht="22" customHeight="1" spans="1:13">
      <c r="A947" s="12">
        <v>944</v>
      </c>
      <c r="B947" s="22" t="s">
        <v>1620</v>
      </c>
      <c r="C947" s="22" t="s">
        <v>1755</v>
      </c>
      <c r="D947" s="22" t="s">
        <v>1756</v>
      </c>
      <c r="E947" s="13" t="s">
        <v>18</v>
      </c>
      <c r="F947" s="30" t="s">
        <v>122</v>
      </c>
      <c r="G947" s="15">
        <v>46997</v>
      </c>
      <c r="H947" s="16">
        <v>900</v>
      </c>
      <c r="I947" s="16"/>
      <c r="J947" s="16"/>
      <c r="K947" s="16"/>
      <c r="L947" s="16"/>
      <c r="M947" s="16">
        <v>900</v>
      </c>
    </row>
    <row r="948" s="2" customFormat="1" ht="22" customHeight="1" spans="1:13">
      <c r="A948" s="12">
        <v>945</v>
      </c>
      <c r="B948" s="22" t="s">
        <v>1620</v>
      </c>
      <c r="C948" s="22" t="s">
        <v>1757</v>
      </c>
      <c r="D948" s="22" t="s">
        <v>1758</v>
      </c>
      <c r="E948" s="13" t="s">
        <v>18</v>
      </c>
      <c r="F948" s="30" t="s">
        <v>122</v>
      </c>
      <c r="G948" s="15">
        <v>46998</v>
      </c>
      <c r="H948" s="16">
        <v>900</v>
      </c>
      <c r="I948" s="16"/>
      <c r="J948" s="16"/>
      <c r="K948" s="16"/>
      <c r="L948" s="16"/>
      <c r="M948" s="16">
        <v>900</v>
      </c>
    </row>
    <row r="949" s="2" customFormat="1" ht="22" customHeight="1" spans="1:13">
      <c r="A949" s="12">
        <v>946</v>
      </c>
      <c r="B949" s="22" t="s">
        <v>1620</v>
      </c>
      <c r="C949" s="22" t="s">
        <v>1759</v>
      </c>
      <c r="D949" s="22" t="s">
        <v>1190</v>
      </c>
      <c r="E949" s="13" t="s">
        <v>18</v>
      </c>
      <c r="F949" s="30" t="s">
        <v>122</v>
      </c>
      <c r="G949" s="15">
        <v>46999</v>
      </c>
      <c r="H949" s="16">
        <v>900</v>
      </c>
      <c r="I949" s="16"/>
      <c r="J949" s="16"/>
      <c r="K949" s="16"/>
      <c r="L949" s="16"/>
      <c r="M949" s="16">
        <v>900</v>
      </c>
    </row>
    <row r="950" s="2" customFormat="1" ht="22" customHeight="1" spans="1:13">
      <c r="A950" s="12">
        <v>947</v>
      </c>
      <c r="B950" s="22" t="s">
        <v>1620</v>
      </c>
      <c r="C950" s="22" t="s">
        <v>1760</v>
      </c>
      <c r="D950" s="22" t="s">
        <v>1761</v>
      </c>
      <c r="E950" s="13" t="s">
        <v>18</v>
      </c>
      <c r="F950" s="30" t="s">
        <v>122</v>
      </c>
      <c r="G950" s="15">
        <v>47000</v>
      </c>
      <c r="H950" s="16">
        <v>900</v>
      </c>
      <c r="I950" s="16"/>
      <c r="J950" s="16"/>
      <c r="K950" s="16"/>
      <c r="L950" s="16"/>
      <c r="M950" s="16">
        <v>900</v>
      </c>
    </row>
    <row r="951" s="2" customFormat="1" ht="22" customHeight="1" spans="1:13">
      <c r="A951" s="12">
        <v>948</v>
      </c>
      <c r="B951" s="22" t="s">
        <v>1620</v>
      </c>
      <c r="C951" s="22" t="s">
        <v>1762</v>
      </c>
      <c r="D951" s="22" t="s">
        <v>1763</v>
      </c>
      <c r="E951" s="17" t="s">
        <v>56</v>
      </c>
      <c r="F951" s="30" t="s">
        <v>122</v>
      </c>
      <c r="G951" s="15">
        <v>47001</v>
      </c>
      <c r="H951" s="16">
        <v>1300</v>
      </c>
      <c r="I951" s="16"/>
      <c r="J951" s="16"/>
      <c r="K951" s="16"/>
      <c r="L951" s="16"/>
      <c r="M951" s="16">
        <v>1300</v>
      </c>
    </row>
    <row r="952" s="2" customFormat="1" ht="22" customHeight="1" spans="1:13">
      <c r="A952" s="12">
        <v>949</v>
      </c>
      <c r="B952" s="22" t="s">
        <v>1620</v>
      </c>
      <c r="C952" s="22" t="s">
        <v>1764</v>
      </c>
      <c r="D952" s="22" t="s">
        <v>167</v>
      </c>
      <c r="E952" s="13" t="s">
        <v>18</v>
      </c>
      <c r="F952" s="30" t="s">
        <v>122</v>
      </c>
      <c r="G952" s="15">
        <v>47002</v>
      </c>
      <c r="H952" s="16">
        <v>900</v>
      </c>
      <c r="I952" s="16"/>
      <c r="J952" s="16"/>
      <c r="K952" s="16"/>
      <c r="L952" s="16"/>
      <c r="M952" s="16">
        <v>900</v>
      </c>
    </row>
    <row r="953" s="2" customFormat="1" ht="22" customHeight="1" spans="1:13">
      <c r="A953" s="12">
        <v>950</v>
      </c>
      <c r="B953" s="22" t="s">
        <v>1620</v>
      </c>
      <c r="C953" s="22" t="s">
        <v>1765</v>
      </c>
      <c r="D953" s="22" t="s">
        <v>468</v>
      </c>
      <c r="E953" s="13" t="s">
        <v>18</v>
      </c>
      <c r="F953" s="30" t="s">
        <v>122</v>
      </c>
      <c r="G953" s="15">
        <v>47003</v>
      </c>
      <c r="H953" s="16">
        <v>900</v>
      </c>
      <c r="I953" s="16"/>
      <c r="J953" s="16"/>
      <c r="K953" s="16"/>
      <c r="L953" s="16"/>
      <c r="M953" s="16">
        <v>900</v>
      </c>
    </row>
    <row r="954" s="2" customFormat="1" ht="22" customHeight="1" spans="1:13">
      <c r="A954" s="12">
        <v>951</v>
      </c>
      <c r="B954" s="22" t="s">
        <v>1620</v>
      </c>
      <c r="C954" s="22" t="s">
        <v>1766</v>
      </c>
      <c r="D954" s="22" t="s">
        <v>1767</v>
      </c>
      <c r="E954" s="13" t="s">
        <v>18</v>
      </c>
      <c r="F954" s="30" t="s">
        <v>122</v>
      </c>
      <c r="G954" s="15">
        <v>47004</v>
      </c>
      <c r="H954" s="16">
        <v>900</v>
      </c>
      <c r="I954" s="16"/>
      <c r="J954" s="16"/>
      <c r="K954" s="16"/>
      <c r="L954" s="16"/>
      <c r="M954" s="16">
        <v>900</v>
      </c>
    </row>
    <row r="955" s="2" customFormat="1" ht="22" customHeight="1" spans="1:13">
      <c r="A955" s="12">
        <v>952</v>
      </c>
      <c r="B955" s="22" t="s">
        <v>1620</v>
      </c>
      <c r="C955" s="22" t="s">
        <v>1768</v>
      </c>
      <c r="D955" s="22" t="s">
        <v>1769</v>
      </c>
      <c r="E955" s="13" t="s">
        <v>18</v>
      </c>
      <c r="F955" s="30" t="s">
        <v>122</v>
      </c>
      <c r="G955" s="15">
        <v>47005</v>
      </c>
      <c r="H955" s="16">
        <v>900</v>
      </c>
      <c r="I955" s="16"/>
      <c r="J955" s="16"/>
      <c r="K955" s="16"/>
      <c r="L955" s="16"/>
      <c r="M955" s="16">
        <v>900</v>
      </c>
    </row>
    <row r="956" s="2" customFormat="1" ht="22" customHeight="1" spans="1:13">
      <c r="A956" s="12">
        <v>953</v>
      </c>
      <c r="B956" s="22" t="s">
        <v>1620</v>
      </c>
      <c r="C956" s="22" t="s">
        <v>1770</v>
      </c>
      <c r="D956" s="22" t="s">
        <v>1771</v>
      </c>
      <c r="E956" s="13" t="s">
        <v>18</v>
      </c>
      <c r="F956" s="30" t="s">
        <v>122</v>
      </c>
      <c r="G956" s="15">
        <v>47006</v>
      </c>
      <c r="H956" s="16">
        <v>900</v>
      </c>
      <c r="I956" s="16"/>
      <c r="J956" s="16"/>
      <c r="K956" s="16"/>
      <c r="L956" s="16"/>
      <c r="M956" s="16">
        <v>900</v>
      </c>
    </row>
    <row r="957" s="2" customFormat="1" ht="22" customHeight="1" spans="1:13">
      <c r="A957" s="12">
        <v>954</v>
      </c>
      <c r="B957" s="22" t="s">
        <v>1620</v>
      </c>
      <c r="C957" s="22" t="s">
        <v>1772</v>
      </c>
      <c r="D957" s="22" t="s">
        <v>1773</v>
      </c>
      <c r="E957" s="17" t="s">
        <v>56</v>
      </c>
      <c r="F957" s="30" t="s">
        <v>122</v>
      </c>
      <c r="G957" s="15">
        <v>47007</v>
      </c>
      <c r="H957" s="16">
        <v>1300</v>
      </c>
      <c r="I957" s="16"/>
      <c r="J957" s="16"/>
      <c r="K957" s="16"/>
      <c r="L957" s="16"/>
      <c r="M957" s="16">
        <v>1300</v>
      </c>
    </row>
    <row r="958" s="2" customFormat="1" ht="22" customHeight="1" spans="1:13">
      <c r="A958" s="12">
        <v>955</v>
      </c>
      <c r="B958" s="22" t="s">
        <v>1620</v>
      </c>
      <c r="C958" s="22" t="s">
        <v>1774</v>
      </c>
      <c r="D958" s="22" t="s">
        <v>1775</v>
      </c>
      <c r="E958" s="13" t="s">
        <v>18</v>
      </c>
      <c r="F958" s="30" t="s">
        <v>122</v>
      </c>
      <c r="G958" s="15">
        <v>47008</v>
      </c>
      <c r="H958" s="16">
        <v>900</v>
      </c>
      <c r="I958" s="16"/>
      <c r="J958" s="16"/>
      <c r="K958" s="16"/>
      <c r="L958" s="16"/>
      <c r="M958" s="16">
        <v>900</v>
      </c>
    </row>
    <row r="959" s="2" customFormat="1" ht="22" customHeight="1" spans="1:13">
      <c r="A959" s="12">
        <v>956</v>
      </c>
      <c r="B959" s="22" t="s">
        <v>1620</v>
      </c>
      <c r="C959" s="22" t="s">
        <v>1776</v>
      </c>
      <c r="D959" s="22" t="s">
        <v>1777</v>
      </c>
      <c r="E959" s="17" t="s">
        <v>56</v>
      </c>
      <c r="F959" s="30" t="s">
        <v>122</v>
      </c>
      <c r="G959" s="15">
        <v>47009</v>
      </c>
      <c r="H959" s="16">
        <v>1300</v>
      </c>
      <c r="I959" s="16"/>
      <c r="J959" s="16"/>
      <c r="K959" s="16"/>
      <c r="L959" s="16"/>
      <c r="M959" s="16">
        <v>1300</v>
      </c>
    </row>
    <row r="960" s="2" customFormat="1" ht="22" customHeight="1" spans="1:13">
      <c r="A960" s="12">
        <v>957</v>
      </c>
      <c r="B960" s="22" t="s">
        <v>1620</v>
      </c>
      <c r="C960" s="22" t="s">
        <v>1778</v>
      </c>
      <c r="D960" s="22" t="s">
        <v>1779</v>
      </c>
      <c r="E960" s="17" t="s">
        <v>56</v>
      </c>
      <c r="F960" s="30" t="s">
        <v>122</v>
      </c>
      <c r="G960" s="15">
        <v>47010</v>
      </c>
      <c r="H960" s="16">
        <v>1300</v>
      </c>
      <c r="I960" s="16"/>
      <c r="J960" s="16"/>
      <c r="K960" s="16"/>
      <c r="L960" s="16"/>
      <c r="M960" s="16">
        <v>1300</v>
      </c>
    </row>
    <row r="961" s="2" customFormat="1" ht="22" customHeight="1" spans="1:13">
      <c r="A961" s="12">
        <v>958</v>
      </c>
      <c r="B961" s="22" t="s">
        <v>1620</v>
      </c>
      <c r="C961" s="22" t="s">
        <v>1780</v>
      </c>
      <c r="D961" s="22" t="s">
        <v>1508</v>
      </c>
      <c r="E961" s="13" t="s">
        <v>18</v>
      </c>
      <c r="F961" s="30" t="s">
        <v>122</v>
      </c>
      <c r="G961" s="15">
        <v>47011</v>
      </c>
      <c r="H961" s="16">
        <v>900</v>
      </c>
      <c r="I961" s="16"/>
      <c r="J961" s="16"/>
      <c r="K961" s="16"/>
      <c r="L961" s="16"/>
      <c r="M961" s="16">
        <v>900</v>
      </c>
    </row>
    <row r="962" s="2" customFormat="1" ht="22" customHeight="1" spans="1:13">
      <c r="A962" s="12">
        <v>959</v>
      </c>
      <c r="B962" s="22" t="s">
        <v>1620</v>
      </c>
      <c r="C962" s="22" t="s">
        <v>1781</v>
      </c>
      <c r="D962" s="22" t="s">
        <v>1782</v>
      </c>
      <c r="E962" s="13" t="s">
        <v>18</v>
      </c>
      <c r="F962" s="30" t="s">
        <v>122</v>
      </c>
      <c r="G962" s="15">
        <v>47012</v>
      </c>
      <c r="H962" s="16">
        <v>900</v>
      </c>
      <c r="I962" s="16"/>
      <c r="J962" s="16"/>
      <c r="K962" s="16"/>
      <c r="L962" s="16"/>
      <c r="M962" s="16">
        <v>900</v>
      </c>
    </row>
    <row r="963" s="2" customFormat="1" ht="22" customHeight="1" spans="1:13">
      <c r="A963" s="12">
        <v>960</v>
      </c>
      <c r="B963" s="22" t="s">
        <v>1620</v>
      </c>
      <c r="C963" s="22" t="s">
        <v>1783</v>
      </c>
      <c r="D963" s="22" t="s">
        <v>1784</v>
      </c>
      <c r="E963" s="13" t="s">
        <v>18</v>
      </c>
      <c r="F963" s="30" t="s">
        <v>122</v>
      </c>
      <c r="G963" s="15">
        <v>47013</v>
      </c>
      <c r="H963" s="16">
        <v>900</v>
      </c>
      <c r="I963" s="16"/>
      <c r="J963" s="16"/>
      <c r="K963" s="16"/>
      <c r="L963" s="16"/>
      <c r="M963" s="16">
        <v>900</v>
      </c>
    </row>
    <row r="964" s="2" customFormat="1" ht="22" customHeight="1" spans="1:13">
      <c r="A964" s="12">
        <v>961</v>
      </c>
      <c r="B964" s="22" t="s">
        <v>1620</v>
      </c>
      <c r="C964" s="22" t="s">
        <v>1785</v>
      </c>
      <c r="D964" s="22" t="s">
        <v>1530</v>
      </c>
      <c r="E964" s="13" t="s">
        <v>18</v>
      </c>
      <c r="F964" s="30" t="s">
        <v>122</v>
      </c>
      <c r="G964" s="15">
        <v>47014</v>
      </c>
      <c r="H964" s="16">
        <v>900</v>
      </c>
      <c r="I964" s="16"/>
      <c r="J964" s="16"/>
      <c r="K964" s="16"/>
      <c r="L964" s="16"/>
      <c r="M964" s="16">
        <v>900</v>
      </c>
    </row>
    <row r="965" s="2" customFormat="1" ht="22" customHeight="1" spans="1:13">
      <c r="A965" s="12">
        <v>962</v>
      </c>
      <c r="B965" s="22" t="s">
        <v>1620</v>
      </c>
      <c r="C965" s="22" t="s">
        <v>1786</v>
      </c>
      <c r="D965" s="22" t="s">
        <v>1787</v>
      </c>
      <c r="E965" s="13" t="s">
        <v>18</v>
      </c>
      <c r="F965" s="30" t="s">
        <v>122</v>
      </c>
      <c r="G965" s="15">
        <v>47015</v>
      </c>
      <c r="H965" s="16">
        <v>900</v>
      </c>
      <c r="I965" s="16"/>
      <c r="J965" s="16"/>
      <c r="K965" s="16"/>
      <c r="L965" s="16"/>
      <c r="M965" s="16">
        <v>900</v>
      </c>
    </row>
    <row r="966" s="2" customFormat="1" ht="22" customHeight="1" spans="1:13">
      <c r="A966" s="12">
        <v>963</v>
      </c>
      <c r="B966" s="22" t="s">
        <v>1620</v>
      </c>
      <c r="C966" s="22" t="s">
        <v>1788</v>
      </c>
      <c r="D966" s="22" t="s">
        <v>1789</v>
      </c>
      <c r="E966" s="13" t="s">
        <v>18</v>
      </c>
      <c r="F966" s="30" t="s">
        <v>122</v>
      </c>
      <c r="G966" s="15">
        <v>47016</v>
      </c>
      <c r="H966" s="16">
        <v>900</v>
      </c>
      <c r="I966" s="16"/>
      <c r="J966" s="16"/>
      <c r="K966" s="16"/>
      <c r="L966" s="16"/>
      <c r="M966" s="16">
        <v>900</v>
      </c>
    </row>
    <row r="967" s="2" customFormat="1" ht="22" customHeight="1" spans="1:13">
      <c r="A967" s="12">
        <v>964</v>
      </c>
      <c r="B967" s="22" t="s">
        <v>1620</v>
      </c>
      <c r="C967" s="22" t="s">
        <v>1790</v>
      </c>
      <c r="D967" s="22" t="s">
        <v>603</v>
      </c>
      <c r="E967" s="13" t="s">
        <v>18</v>
      </c>
      <c r="F967" s="30" t="s">
        <v>122</v>
      </c>
      <c r="G967" s="15">
        <v>47017</v>
      </c>
      <c r="H967" s="16">
        <v>900</v>
      </c>
      <c r="I967" s="16"/>
      <c r="J967" s="16"/>
      <c r="K967" s="16"/>
      <c r="L967" s="16"/>
      <c r="M967" s="16">
        <v>900</v>
      </c>
    </row>
    <row r="968" s="2" customFormat="1" ht="22" customHeight="1" spans="1:13">
      <c r="A968" s="12">
        <v>965</v>
      </c>
      <c r="B968" s="22" t="s">
        <v>1620</v>
      </c>
      <c r="C968" s="22" t="s">
        <v>1791</v>
      </c>
      <c r="D968" s="22" t="s">
        <v>1792</v>
      </c>
      <c r="E968" s="13" t="s">
        <v>18</v>
      </c>
      <c r="F968" s="30" t="s">
        <v>122</v>
      </c>
      <c r="G968" s="15">
        <v>47018</v>
      </c>
      <c r="H968" s="16">
        <v>900</v>
      </c>
      <c r="I968" s="16"/>
      <c r="J968" s="16"/>
      <c r="K968" s="16"/>
      <c r="L968" s="16"/>
      <c r="M968" s="16">
        <v>900</v>
      </c>
    </row>
    <row r="969" s="2" customFormat="1" ht="22" customHeight="1" spans="1:13">
      <c r="A969" s="12">
        <v>966</v>
      </c>
      <c r="B969" s="22" t="s">
        <v>1620</v>
      </c>
      <c r="C969" s="22" t="s">
        <v>1793</v>
      </c>
      <c r="D969" s="22" t="s">
        <v>1794</v>
      </c>
      <c r="E969" s="13" t="s">
        <v>18</v>
      </c>
      <c r="F969" s="30" t="s">
        <v>122</v>
      </c>
      <c r="G969" s="15">
        <v>47019</v>
      </c>
      <c r="H969" s="16">
        <v>900</v>
      </c>
      <c r="I969" s="16"/>
      <c r="J969" s="16"/>
      <c r="K969" s="16"/>
      <c r="L969" s="16"/>
      <c r="M969" s="16">
        <v>900</v>
      </c>
    </row>
    <row r="970" s="2" customFormat="1" ht="22" customHeight="1" spans="1:13">
      <c r="A970" s="12">
        <v>967</v>
      </c>
      <c r="B970" s="22" t="s">
        <v>1620</v>
      </c>
      <c r="C970" s="58" t="s">
        <v>1795</v>
      </c>
      <c r="D970" s="58" t="s">
        <v>568</v>
      </c>
      <c r="E970" s="13" t="s">
        <v>18</v>
      </c>
      <c r="F970" s="30" t="s">
        <v>122</v>
      </c>
      <c r="G970" s="15">
        <v>47020</v>
      </c>
      <c r="H970" s="16">
        <v>900</v>
      </c>
      <c r="I970" s="16"/>
      <c r="J970" s="16"/>
      <c r="K970" s="16"/>
      <c r="L970" s="16"/>
      <c r="M970" s="16">
        <v>900</v>
      </c>
    </row>
    <row r="971" s="2" customFormat="1" ht="22" customHeight="1" spans="1:13">
      <c r="A971" s="12">
        <v>968</v>
      </c>
      <c r="B971" s="22" t="s">
        <v>1620</v>
      </c>
      <c r="C971" s="12" t="s">
        <v>1796</v>
      </c>
      <c r="D971" s="25" t="s">
        <v>1797</v>
      </c>
      <c r="E971" s="13" t="s">
        <v>18</v>
      </c>
      <c r="F971" s="30" t="s">
        <v>122</v>
      </c>
      <c r="G971" s="15">
        <v>47021</v>
      </c>
      <c r="H971" s="16">
        <v>900</v>
      </c>
      <c r="I971" s="16"/>
      <c r="J971" s="16"/>
      <c r="K971" s="16"/>
      <c r="L971" s="16"/>
      <c r="M971" s="16">
        <v>900</v>
      </c>
    </row>
    <row r="972" s="2" customFormat="1" ht="22" customHeight="1" spans="1:13">
      <c r="A972" s="12">
        <v>969</v>
      </c>
      <c r="B972" s="22" t="s">
        <v>1620</v>
      </c>
      <c r="C972" s="12" t="s">
        <v>1798</v>
      </c>
      <c r="D972" s="25" t="s">
        <v>221</v>
      </c>
      <c r="E972" s="13" t="s">
        <v>18</v>
      </c>
      <c r="F972" s="30" t="s">
        <v>122</v>
      </c>
      <c r="G972" s="15">
        <v>47022</v>
      </c>
      <c r="H972" s="16">
        <v>900</v>
      </c>
      <c r="I972" s="16"/>
      <c r="J972" s="16"/>
      <c r="K972" s="16"/>
      <c r="L972" s="16"/>
      <c r="M972" s="16">
        <v>900</v>
      </c>
    </row>
    <row r="973" s="2" customFormat="1" ht="22" customHeight="1" spans="1:13">
      <c r="A973" s="12">
        <v>970</v>
      </c>
      <c r="B973" s="22" t="s">
        <v>1620</v>
      </c>
      <c r="C973" s="12" t="s">
        <v>1799</v>
      </c>
      <c r="D973" s="25" t="s">
        <v>1800</v>
      </c>
      <c r="E973" s="13" t="s">
        <v>18</v>
      </c>
      <c r="F973" s="30" t="s">
        <v>122</v>
      </c>
      <c r="G973" s="15">
        <v>47023</v>
      </c>
      <c r="H973" s="16">
        <v>900</v>
      </c>
      <c r="I973" s="16"/>
      <c r="J973" s="16"/>
      <c r="K973" s="16"/>
      <c r="L973" s="16"/>
      <c r="M973" s="16">
        <v>900</v>
      </c>
    </row>
    <row r="974" s="2" customFormat="1" ht="22" customHeight="1" spans="1:13">
      <c r="A974" s="12">
        <v>971</v>
      </c>
      <c r="B974" s="22" t="s">
        <v>1620</v>
      </c>
      <c r="C974" s="12" t="s">
        <v>1801</v>
      </c>
      <c r="D974" s="25" t="s">
        <v>1802</v>
      </c>
      <c r="E974" s="13" t="s">
        <v>18</v>
      </c>
      <c r="F974" s="30" t="s">
        <v>122</v>
      </c>
      <c r="G974" s="15">
        <v>47024</v>
      </c>
      <c r="H974" s="16">
        <v>900</v>
      </c>
      <c r="I974" s="16"/>
      <c r="J974" s="16"/>
      <c r="K974" s="16"/>
      <c r="L974" s="16"/>
      <c r="M974" s="16">
        <v>900</v>
      </c>
    </row>
    <row r="975" s="2" customFormat="1" ht="22" customHeight="1" spans="1:13">
      <c r="A975" s="12">
        <v>972</v>
      </c>
      <c r="B975" s="22" t="s">
        <v>1620</v>
      </c>
      <c r="C975" s="12" t="s">
        <v>1803</v>
      </c>
      <c r="D975" s="25" t="s">
        <v>1536</v>
      </c>
      <c r="E975" s="13" t="s">
        <v>18</v>
      </c>
      <c r="F975" s="30" t="s">
        <v>122</v>
      </c>
      <c r="G975" s="15">
        <v>47025</v>
      </c>
      <c r="H975" s="16">
        <v>900</v>
      </c>
      <c r="I975" s="16"/>
      <c r="J975" s="16"/>
      <c r="K975" s="16"/>
      <c r="L975" s="16"/>
      <c r="M975" s="16">
        <v>900</v>
      </c>
    </row>
    <row r="976" s="2" customFormat="1" ht="22" customHeight="1" spans="1:13">
      <c r="A976" s="12">
        <v>973</v>
      </c>
      <c r="B976" s="22" t="s">
        <v>1620</v>
      </c>
      <c r="C976" s="12" t="s">
        <v>1804</v>
      </c>
      <c r="D976" s="25" t="s">
        <v>1805</v>
      </c>
      <c r="E976" s="13" t="s">
        <v>18</v>
      </c>
      <c r="F976" s="30" t="s">
        <v>122</v>
      </c>
      <c r="G976" s="15">
        <v>47026</v>
      </c>
      <c r="H976" s="16">
        <v>900</v>
      </c>
      <c r="I976" s="16"/>
      <c r="J976" s="16"/>
      <c r="K976" s="16"/>
      <c r="L976" s="16"/>
      <c r="M976" s="16">
        <v>900</v>
      </c>
    </row>
    <row r="977" s="2" customFormat="1" ht="22" customHeight="1" spans="1:13">
      <c r="A977" s="12">
        <v>974</v>
      </c>
      <c r="B977" s="22" t="s">
        <v>1620</v>
      </c>
      <c r="C977" s="12" t="s">
        <v>1806</v>
      </c>
      <c r="D977" s="25" t="s">
        <v>1807</v>
      </c>
      <c r="E977" s="13" t="s">
        <v>18</v>
      </c>
      <c r="F977" s="30" t="s">
        <v>122</v>
      </c>
      <c r="G977" s="15">
        <v>47027</v>
      </c>
      <c r="H977" s="16">
        <v>900</v>
      </c>
      <c r="I977" s="16"/>
      <c r="J977" s="16"/>
      <c r="K977" s="16"/>
      <c r="L977" s="16"/>
      <c r="M977" s="16">
        <v>900</v>
      </c>
    </row>
    <row r="978" s="2" customFormat="1" ht="22" customHeight="1" spans="1:13">
      <c r="A978" s="12">
        <v>975</v>
      </c>
      <c r="B978" s="22" t="s">
        <v>1620</v>
      </c>
      <c r="C978" s="32" t="s">
        <v>1808</v>
      </c>
      <c r="D978" s="32" t="s">
        <v>1809</v>
      </c>
      <c r="E978" s="17" t="s">
        <v>56</v>
      </c>
      <c r="F978" s="33" t="s">
        <v>140</v>
      </c>
      <c r="G978" s="15">
        <v>47028</v>
      </c>
      <c r="H978" s="16">
        <v>1300</v>
      </c>
      <c r="I978" s="16"/>
      <c r="J978" s="16"/>
      <c r="K978" s="16"/>
      <c r="L978" s="16"/>
      <c r="M978" s="16">
        <v>1300</v>
      </c>
    </row>
    <row r="979" s="2" customFormat="1" ht="22" customHeight="1" spans="1:13">
      <c r="A979" s="12">
        <v>976</v>
      </c>
      <c r="B979" s="22" t="s">
        <v>1620</v>
      </c>
      <c r="C979" s="51" t="s">
        <v>1810</v>
      </c>
      <c r="D979" s="51" t="s">
        <v>1811</v>
      </c>
      <c r="E979" s="17" t="s">
        <v>56</v>
      </c>
      <c r="F979" s="24" t="s">
        <v>80</v>
      </c>
      <c r="G979" s="15">
        <v>47029</v>
      </c>
      <c r="H979" s="16">
        <v>1300</v>
      </c>
      <c r="I979" s="16"/>
      <c r="J979" s="16"/>
      <c r="K979" s="16"/>
      <c r="L979" s="16"/>
      <c r="M979" s="16">
        <v>1300</v>
      </c>
    </row>
    <row r="980" s="2" customFormat="1" ht="22" customHeight="1" spans="1:13">
      <c r="A980" s="12">
        <v>977</v>
      </c>
      <c r="B980" s="22" t="s">
        <v>1620</v>
      </c>
      <c r="C980" s="51" t="s">
        <v>1812</v>
      </c>
      <c r="D980" s="51" t="s">
        <v>308</v>
      </c>
      <c r="E980" s="13" t="s">
        <v>18</v>
      </c>
      <c r="F980" s="24" t="s">
        <v>80</v>
      </c>
      <c r="G980" s="15">
        <v>47030</v>
      </c>
      <c r="H980" s="16">
        <v>900</v>
      </c>
      <c r="I980" s="16"/>
      <c r="J980" s="16"/>
      <c r="K980" s="16"/>
      <c r="L980" s="16"/>
      <c r="M980" s="16">
        <v>900</v>
      </c>
    </row>
    <row r="981" s="2" customFormat="1" ht="22" customHeight="1" spans="1:13">
      <c r="A981" s="12">
        <v>978</v>
      </c>
      <c r="B981" s="22" t="s">
        <v>1620</v>
      </c>
      <c r="C981" s="51" t="s">
        <v>1813</v>
      </c>
      <c r="D981" s="51" t="s">
        <v>1577</v>
      </c>
      <c r="E981" s="17" t="s">
        <v>56</v>
      </c>
      <c r="F981" s="24" t="s">
        <v>80</v>
      </c>
      <c r="G981" s="15">
        <v>47031</v>
      </c>
      <c r="H981" s="16">
        <v>1300</v>
      </c>
      <c r="I981" s="16"/>
      <c r="J981" s="16"/>
      <c r="K981" s="16"/>
      <c r="L981" s="16"/>
      <c r="M981" s="16">
        <v>1300</v>
      </c>
    </row>
    <row r="982" s="2" customFormat="1" ht="22" customHeight="1" spans="1:13">
      <c r="A982" s="12">
        <v>979</v>
      </c>
      <c r="B982" s="22" t="s">
        <v>1620</v>
      </c>
      <c r="C982" s="22" t="s">
        <v>1814</v>
      </c>
      <c r="D982" s="59" t="s">
        <v>1423</v>
      </c>
      <c r="E982" s="13" t="s">
        <v>18</v>
      </c>
      <c r="F982" s="14" t="s">
        <v>80</v>
      </c>
      <c r="G982" s="15">
        <v>47032</v>
      </c>
      <c r="H982" s="16">
        <v>900</v>
      </c>
      <c r="I982" s="16"/>
      <c r="J982" s="16"/>
      <c r="K982" s="16"/>
      <c r="L982" s="16"/>
      <c r="M982" s="16">
        <v>900</v>
      </c>
    </row>
    <row r="983" s="2" customFormat="1" ht="22" customHeight="1" spans="1:13">
      <c r="A983" s="12">
        <v>980</v>
      </c>
      <c r="B983" s="22" t="s">
        <v>1620</v>
      </c>
      <c r="C983" s="22" t="s">
        <v>1815</v>
      </c>
      <c r="D983" s="59" t="s">
        <v>1816</v>
      </c>
      <c r="E983" s="13" t="s">
        <v>18</v>
      </c>
      <c r="F983" s="14" t="s">
        <v>80</v>
      </c>
      <c r="G983" s="15">
        <v>47033</v>
      </c>
      <c r="H983" s="16">
        <v>900</v>
      </c>
      <c r="I983" s="16"/>
      <c r="J983" s="16"/>
      <c r="K983" s="16"/>
      <c r="L983" s="16"/>
      <c r="M983" s="16">
        <v>900</v>
      </c>
    </row>
    <row r="984" s="2" customFormat="1" ht="22" customHeight="1" spans="1:13">
      <c r="A984" s="12">
        <v>981</v>
      </c>
      <c r="B984" s="22" t="s">
        <v>1620</v>
      </c>
      <c r="C984" s="22" t="s">
        <v>1817</v>
      </c>
      <c r="D984" s="59" t="s">
        <v>532</v>
      </c>
      <c r="E984" s="13" t="s">
        <v>18</v>
      </c>
      <c r="F984" s="14" t="s">
        <v>80</v>
      </c>
      <c r="G984" s="15">
        <v>47034</v>
      </c>
      <c r="H984" s="16">
        <v>900</v>
      </c>
      <c r="I984" s="16"/>
      <c r="J984" s="16"/>
      <c r="K984" s="16"/>
      <c r="L984" s="16"/>
      <c r="M984" s="16">
        <v>900</v>
      </c>
    </row>
    <row r="985" s="2" customFormat="1" ht="22" customHeight="1" spans="1:13">
      <c r="A985" s="12">
        <v>982</v>
      </c>
      <c r="B985" s="22" t="s">
        <v>1620</v>
      </c>
      <c r="C985" s="22" t="s">
        <v>1818</v>
      </c>
      <c r="D985" s="59" t="s">
        <v>1819</v>
      </c>
      <c r="E985" s="13" t="s">
        <v>18</v>
      </c>
      <c r="F985" s="14" t="s">
        <v>80</v>
      </c>
      <c r="G985" s="15">
        <v>47035</v>
      </c>
      <c r="H985" s="16">
        <v>900</v>
      </c>
      <c r="I985" s="16"/>
      <c r="J985" s="16"/>
      <c r="K985" s="16"/>
      <c r="L985" s="16"/>
      <c r="M985" s="16">
        <v>900</v>
      </c>
    </row>
    <row r="986" s="2" customFormat="1" ht="22" customHeight="1" spans="1:13">
      <c r="A986" s="12">
        <v>983</v>
      </c>
      <c r="B986" s="22" t="s">
        <v>1620</v>
      </c>
      <c r="C986" s="22" t="s">
        <v>1820</v>
      </c>
      <c r="D986" s="59" t="s">
        <v>1821</v>
      </c>
      <c r="E986" s="13" t="s">
        <v>18</v>
      </c>
      <c r="F986" s="14" t="s">
        <v>80</v>
      </c>
      <c r="G986" s="15">
        <v>47036</v>
      </c>
      <c r="H986" s="16">
        <v>900</v>
      </c>
      <c r="I986" s="16"/>
      <c r="J986" s="16"/>
      <c r="K986" s="16"/>
      <c r="L986" s="16"/>
      <c r="M986" s="16">
        <v>900</v>
      </c>
    </row>
    <row r="987" s="2" customFormat="1" ht="22" customHeight="1" spans="1:13">
      <c r="A987" s="12">
        <v>984</v>
      </c>
      <c r="B987" s="22" t="s">
        <v>1620</v>
      </c>
      <c r="C987" s="22" t="s">
        <v>1822</v>
      </c>
      <c r="D987" s="22" t="s">
        <v>1823</v>
      </c>
      <c r="E987" s="37" t="s">
        <v>416</v>
      </c>
      <c r="F987" s="14" t="s">
        <v>80</v>
      </c>
      <c r="G987" s="15">
        <v>47037</v>
      </c>
      <c r="H987" s="16">
        <v>1800</v>
      </c>
      <c r="I987" s="16"/>
      <c r="J987" s="16"/>
      <c r="K987" s="16"/>
      <c r="L987" s="16"/>
      <c r="M987" s="16">
        <v>1800</v>
      </c>
    </row>
    <row r="988" s="2" customFormat="1" ht="22" customHeight="1" spans="1:13">
      <c r="A988" s="12">
        <v>985</v>
      </c>
      <c r="B988" s="22" t="s">
        <v>1620</v>
      </c>
      <c r="C988" s="12" t="s">
        <v>1824</v>
      </c>
      <c r="D988" s="25" t="s">
        <v>1825</v>
      </c>
      <c r="E988" s="13" t="s">
        <v>18</v>
      </c>
      <c r="F988" s="14" t="s">
        <v>80</v>
      </c>
      <c r="G988" s="15">
        <v>47038</v>
      </c>
      <c r="H988" s="16">
        <v>900</v>
      </c>
      <c r="I988" s="16"/>
      <c r="J988" s="16"/>
      <c r="K988" s="16"/>
      <c r="L988" s="16"/>
      <c r="M988" s="16">
        <v>900</v>
      </c>
    </row>
    <row r="989" s="2" customFormat="1" ht="22" customHeight="1" spans="1:13">
      <c r="A989" s="12">
        <v>986</v>
      </c>
      <c r="B989" s="12" t="s">
        <v>1826</v>
      </c>
      <c r="C989" s="12" t="s">
        <v>1827</v>
      </c>
      <c r="D989" s="35" t="s">
        <v>1828</v>
      </c>
      <c r="E989" s="13" t="s">
        <v>18</v>
      </c>
      <c r="F989" s="14" t="s">
        <v>663</v>
      </c>
      <c r="G989" s="15">
        <v>47039</v>
      </c>
      <c r="H989" s="16">
        <v>900</v>
      </c>
      <c r="I989" s="16"/>
      <c r="J989" s="16"/>
      <c r="K989" s="16"/>
      <c r="L989" s="16"/>
      <c r="M989" s="16">
        <v>900</v>
      </c>
    </row>
    <row r="990" s="2" customFormat="1" ht="22" customHeight="1" spans="1:13">
      <c r="A990" s="12">
        <v>987</v>
      </c>
      <c r="B990" s="12" t="s">
        <v>1826</v>
      </c>
      <c r="C990" s="12" t="s">
        <v>1829</v>
      </c>
      <c r="D990" s="35" t="s">
        <v>104</v>
      </c>
      <c r="E990" s="13" t="s">
        <v>18</v>
      </c>
      <c r="F990" s="14" t="s">
        <v>663</v>
      </c>
      <c r="G990" s="15">
        <v>47040</v>
      </c>
      <c r="H990" s="16">
        <v>900</v>
      </c>
      <c r="I990" s="16"/>
      <c r="J990" s="16"/>
      <c r="K990" s="16"/>
      <c r="L990" s="16"/>
      <c r="M990" s="16">
        <v>900</v>
      </c>
    </row>
    <row r="991" s="2" customFormat="1" ht="22" customHeight="1" spans="1:13">
      <c r="A991" s="12">
        <v>988</v>
      </c>
      <c r="B991" s="12" t="s">
        <v>1826</v>
      </c>
      <c r="C991" s="12" t="s">
        <v>1830</v>
      </c>
      <c r="D991" s="35" t="s">
        <v>541</v>
      </c>
      <c r="E991" s="13" t="s">
        <v>18</v>
      </c>
      <c r="F991" s="14" t="s">
        <v>663</v>
      </c>
      <c r="G991" s="15">
        <v>47041</v>
      </c>
      <c r="H991" s="16">
        <v>900</v>
      </c>
      <c r="I991" s="16"/>
      <c r="J991" s="16"/>
      <c r="K991" s="16"/>
      <c r="L991" s="16"/>
      <c r="M991" s="16">
        <v>900</v>
      </c>
    </row>
    <row r="992" s="2" customFormat="1" ht="22" customHeight="1" spans="1:13">
      <c r="A992" s="12">
        <v>989</v>
      </c>
      <c r="B992" s="12" t="s">
        <v>1826</v>
      </c>
      <c r="C992" s="12" t="s">
        <v>1831</v>
      </c>
      <c r="D992" s="35" t="s">
        <v>1611</v>
      </c>
      <c r="E992" s="13" t="s">
        <v>18</v>
      </c>
      <c r="F992" s="14" t="s">
        <v>663</v>
      </c>
      <c r="G992" s="15">
        <v>47042</v>
      </c>
      <c r="H992" s="16">
        <v>900</v>
      </c>
      <c r="I992" s="16"/>
      <c r="J992" s="16"/>
      <c r="K992" s="16"/>
      <c r="L992" s="16"/>
      <c r="M992" s="16">
        <v>900</v>
      </c>
    </row>
    <row r="993" s="2" customFormat="1" ht="22" customHeight="1" spans="1:13">
      <c r="A993" s="12">
        <v>990</v>
      </c>
      <c r="B993" s="12" t="s">
        <v>1826</v>
      </c>
      <c r="C993" s="12" t="s">
        <v>1832</v>
      </c>
      <c r="D993" s="35" t="s">
        <v>713</v>
      </c>
      <c r="E993" s="13" t="s">
        <v>18</v>
      </c>
      <c r="F993" s="14" t="s">
        <v>663</v>
      </c>
      <c r="G993" s="15">
        <v>47043</v>
      </c>
      <c r="H993" s="16">
        <v>900</v>
      </c>
      <c r="I993" s="16"/>
      <c r="J993" s="16"/>
      <c r="K993" s="16"/>
      <c r="L993" s="16"/>
      <c r="M993" s="16">
        <v>900</v>
      </c>
    </row>
    <row r="994" s="2" customFormat="1" ht="22" customHeight="1" spans="1:13">
      <c r="A994" s="12">
        <v>991</v>
      </c>
      <c r="B994" s="12" t="s">
        <v>1826</v>
      </c>
      <c r="C994" s="12" t="s">
        <v>1833</v>
      </c>
      <c r="D994" s="35" t="s">
        <v>1834</v>
      </c>
      <c r="E994" s="13" t="s">
        <v>18</v>
      </c>
      <c r="F994" s="14" t="s">
        <v>663</v>
      </c>
      <c r="G994" s="15">
        <v>47044</v>
      </c>
      <c r="H994" s="16">
        <v>900</v>
      </c>
      <c r="I994" s="16"/>
      <c r="J994" s="16"/>
      <c r="K994" s="16"/>
      <c r="L994" s="16"/>
      <c r="M994" s="16">
        <v>900</v>
      </c>
    </row>
    <row r="995" s="2" customFormat="1" ht="22" customHeight="1" spans="1:13">
      <c r="A995" s="12">
        <v>992</v>
      </c>
      <c r="B995" s="12" t="s">
        <v>1826</v>
      </c>
      <c r="C995" s="12" t="s">
        <v>1835</v>
      </c>
      <c r="D995" s="35" t="s">
        <v>1739</v>
      </c>
      <c r="E995" s="13" t="s">
        <v>18</v>
      </c>
      <c r="F995" s="14" t="s">
        <v>663</v>
      </c>
      <c r="G995" s="15">
        <v>47045</v>
      </c>
      <c r="H995" s="16">
        <v>900</v>
      </c>
      <c r="I995" s="16"/>
      <c r="J995" s="16"/>
      <c r="K995" s="16"/>
      <c r="L995" s="16"/>
      <c r="M995" s="16">
        <v>900</v>
      </c>
    </row>
    <row r="996" s="2" customFormat="1" ht="22" customHeight="1" spans="1:13">
      <c r="A996" s="12">
        <v>993</v>
      </c>
      <c r="B996" s="12" t="s">
        <v>1826</v>
      </c>
      <c r="C996" s="12" t="s">
        <v>1836</v>
      </c>
      <c r="D996" s="35" t="s">
        <v>949</v>
      </c>
      <c r="E996" s="13" t="s">
        <v>18</v>
      </c>
      <c r="F996" s="14" t="s">
        <v>663</v>
      </c>
      <c r="G996" s="15">
        <v>47046</v>
      </c>
      <c r="H996" s="16">
        <v>900</v>
      </c>
      <c r="I996" s="16"/>
      <c r="J996" s="16"/>
      <c r="K996" s="16"/>
      <c r="L996" s="16"/>
      <c r="M996" s="16">
        <v>900</v>
      </c>
    </row>
    <row r="997" s="2" customFormat="1" ht="22" customHeight="1" spans="1:13">
      <c r="A997" s="12">
        <v>994</v>
      </c>
      <c r="B997" s="12" t="s">
        <v>1826</v>
      </c>
      <c r="C997" s="12" t="s">
        <v>1837</v>
      </c>
      <c r="D997" s="35" t="s">
        <v>1838</v>
      </c>
      <c r="E997" s="13" t="s">
        <v>18</v>
      </c>
      <c r="F997" s="14" t="s">
        <v>663</v>
      </c>
      <c r="G997" s="15">
        <v>47047</v>
      </c>
      <c r="H997" s="16">
        <v>900</v>
      </c>
      <c r="I997" s="16"/>
      <c r="J997" s="16"/>
      <c r="K997" s="16"/>
      <c r="L997" s="16"/>
      <c r="M997" s="16">
        <v>900</v>
      </c>
    </row>
    <row r="998" s="2" customFormat="1" ht="22" customHeight="1" spans="1:13">
      <c r="A998" s="12">
        <v>995</v>
      </c>
      <c r="B998" s="12" t="s">
        <v>1826</v>
      </c>
      <c r="C998" s="12" t="s">
        <v>1839</v>
      </c>
      <c r="D998" s="35" t="s">
        <v>1794</v>
      </c>
      <c r="E998" s="13" t="s">
        <v>18</v>
      </c>
      <c r="F998" s="14" t="s">
        <v>663</v>
      </c>
      <c r="G998" s="15">
        <v>47048</v>
      </c>
      <c r="H998" s="16">
        <v>900</v>
      </c>
      <c r="I998" s="16"/>
      <c r="J998" s="16"/>
      <c r="K998" s="16"/>
      <c r="L998" s="16"/>
      <c r="M998" s="16">
        <v>900</v>
      </c>
    </row>
    <row r="999" s="2" customFormat="1" ht="22" customHeight="1" spans="1:13">
      <c r="A999" s="12">
        <v>996</v>
      </c>
      <c r="B999" s="12" t="s">
        <v>1826</v>
      </c>
      <c r="C999" s="12" t="s">
        <v>1840</v>
      </c>
      <c r="D999" s="35" t="s">
        <v>474</v>
      </c>
      <c r="E999" s="13" t="s">
        <v>18</v>
      </c>
      <c r="F999" s="14" t="s">
        <v>663</v>
      </c>
      <c r="G999" s="15">
        <v>47049</v>
      </c>
      <c r="H999" s="16">
        <v>900</v>
      </c>
      <c r="I999" s="16"/>
      <c r="J999" s="16"/>
      <c r="K999" s="16"/>
      <c r="L999" s="16"/>
      <c r="M999" s="16">
        <v>900</v>
      </c>
    </row>
    <row r="1000" s="2" customFormat="1" ht="22" customHeight="1" spans="1:13">
      <c r="A1000" s="12">
        <v>997</v>
      </c>
      <c r="B1000" s="12" t="s">
        <v>1826</v>
      </c>
      <c r="C1000" s="12" t="s">
        <v>1841</v>
      </c>
      <c r="D1000" s="35" t="s">
        <v>302</v>
      </c>
      <c r="E1000" s="13" t="s">
        <v>18</v>
      </c>
      <c r="F1000" s="14" t="s">
        <v>663</v>
      </c>
      <c r="G1000" s="15">
        <v>47050</v>
      </c>
      <c r="H1000" s="16">
        <v>900</v>
      </c>
      <c r="I1000" s="16"/>
      <c r="J1000" s="16"/>
      <c r="K1000" s="16"/>
      <c r="L1000" s="16"/>
      <c r="M1000" s="16">
        <v>900</v>
      </c>
    </row>
    <row r="1001" s="2" customFormat="1" ht="22" customHeight="1" spans="1:13">
      <c r="A1001" s="12">
        <v>998</v>
      </c>
      <c r="B1001" s="12" t="s">
        <v>1826</v>
      </c>
      <c r="C1001" s="12" t="s">
        <v>1842</v>
      </c>
      <c r="D1001" s="35" t="s">
        <v>1843</v>
      </c>
      <c r="E1001" s="13" t="s">
        <v>18</v>
      </c>
      <c r="F1001" s="14" t="s">
        <v>663</v>
      </c>
      <c r="G1001" s="15">
        <v>47051</v>
      </c>
      <c r="H1001" s="16">
        <v>900</v>
      </c>
      <c r="I1001" s="16"/>
      <c r="J1001" s="16"/>
      <c r="K1001" s="16"/>
      <c r="L1001" s="16"/>
      <c r="M1001" s="16">
        <v>900</v>
      </c>
    </row>
    <row r="1002" s="2" customFormat="1" ht="22" customHeight="1" spans="1:13">
      <c r="A1002" s="12">
        <v>999</v>
      </c>
      <c r="B1002" s="12" t="s">
        <v>1826</v>
      </c>
      <c r="C1002" s="12" t="s">
        <v>1844</v>
      </c>
      <c r="D1002" s="35" t="s">
        <v>1845</v>
      </c>
      <c r="E1002" s="13" t="s">
        <v>18</v>
      </c>
      <c r="F1002" s="14" t="s">
        <v>663</v>
      </c>
      <c r="G1002" s="15">
        <v>47052</v>
      </c>
      <c r="H1002" s="16">
        <v>900</v>
      </c>
      <c r="I1002" s="16"/>
      <c r="J1002" s="16"/>
      <c r="K1002" s="16"/>
      <c r="L1002" s="16"/>
      <c r="M1002" s="16">
        <v>900</v>
      </c>
    </row>
    <row r="1003" s="2" customFormat="1" ht="22" customHeight="1" spans="1:13">
      <c r="A1003" s="12">
        <v>1000</v>
      </c>
      <c r="B1003" s="12" t="s">
        <v>1826</v>
      </c>
      <c r="C1003" s="12" t="s">
        <v>1846</v>
      </c>
      <c r="D1003" s="35" t="s">
        <v>1847</v>
      </c>
      <c r="E1003" s="13" t="s">
        <v>18</v>
      </c>
      <c r="F1003" s="14" t="s">
        <v>663</v>
      </c>
      <c r="G1003" s="15">
        <v>47053</v>
      </c>
      <c r="H1003" s="16">
        <v>900</v>
      </c>
      <c r="I1003" s="16"/>
      <c r="J1003" s="16"/>
      <c r="K1003" s="16"/>
      <c r="L1003" s="16"/>
      <c r="M1003" s="16">
        <v>900</v>
      </c>
    </row>
    <row r="1004" s="2" customFormat="1" ht="22" customHeight="1" spans="1:13">
      <c r="A1004" s="12">
        <v>1001</v>
      </c>
      <c r="B1004" s="12" t="s">
        <v>1826</v>
      </c>
      <c r="C1004" s="12" t="s">
        <v>1848</v>
      </c>
      <c r="D1004" s="35" t="s">
        <v>1849</v>
      </c>
      <c r="E1004" s="13" t="s">
        <v>18</v>
      </c>
      <c r="F1004" s="14" t="s">
        <v>663</v>
      </c>
      <c r="G1004" s="15">
        <v>47054</v>
      </c>
      <c r="H1004" s="16">
        <v>900</v>
      </c>
      <c r="I1004" s="16"/>
      <c r="J1004" s="16"/>
      <c r="K1004" s="16"/>
      <c r="L1004" s="16"/>
      <c r="M1004" s="16">
        <v>900</v>
      </c>
    </row>
    <row r="1005" s="2" customFormat="1" ht="22" customHeight="1" spans="1:13">
      <c r="A1005" s="12">
        <v>1002</v>
      </c>
      <c r="B1005" s="12" t="s">
        <v>1826</v>
      </c>
      <c r="C1005" s="12" t="s">
        <v>1850</v>
      </c>
      <c r="D1005" s="35" t="s">
        <v>1851</v>
      </c>
      <c r="E1005" s="13" t="s">
        <v>18</v>
      </c>
      <c r="F1005" s="14" t="s">
        <v>663</v>
      </c>
      <c r="G1005" s="15">
        <v>47055</v>
      </c>
      <c r="H1005" s="16">
        <v>900</v>
      </c>
      <c r="I1005" s="16"/>
      <c r="J1005" s="16"/>
      <c r="K1005" s="16"/>
      <c r="L1005" s="16"/>
      <c r="M1005" s="16">
        <v>900</v>
      </c>
    </row>
    <row r="1006" s="2" customFormat="1" ht="22" customHeight="1" spans="1:13">
      <c r="A1006" s="12">
        <v>1003</v>
      </c>
      <c r="B1006" s="12" t="s">
        <v>1826</v>
      </c>
      <c r="C1006" s="12" t="s">
        <v>1852</v>
      </c>
      <c r="D1006" s="35" t="s">
        <v>1853</v>
      </c>
      <c r="E1006" s="13" t="s">
        <v>18</v>
      </c>
      <c r="F1006" s="14" t="s">
        <v>663</v>
      </c>
      <c r="G1006" s="15">
        <v>47056</v>
      </c>
      <c r="H1006" s="16">
        <v>900</v>
      </c>
      <c r="I1006" s="16"/>
      <c r="J1006" s="16"/>
      <c r="K1006" s="16"/>
      <c r="L1006" s="16"/>
      <c r="M1006" s="16">
        <v>900</v>
      </c>
    </row>
    <row r="1007" s="2" customFormat="1" ht="22" customHeight="1" spans="1:13">
      <c r="A1007" s="12">
        <v>1004</v>
      </c>
      <c r="B1007" s="12" t="s">
        <v>1826</v>
      </c>
      <c r="C1007" s="12" t="s">
        <v>925</v>
      </c>
      <c r="D1007" s="35" t="s">
        <v>686</v>
      </c>
      <c r="E1007" s="13" t="s">
        <v>18</v>
      </c>
      <c r="F1007" s="14" t="s">
        <v>663</v>
      </c>
      <c r="G1007" s="15">
        <v>47057</v>
      </c>
      <c r="H1007" s="16">
        <v>900</v>
      </c>
      <c r="I1007" s="16"/>
      <c r="J1007" s="16"/>
      <c r="K1007" s="16"/>
      <c r="L1007" s="16"/>
      <c r="M1007" s="16">
        <v>900</v>
      </c>
    </row>
    <row r="1008" s="2" customFormat="1" ht="22" customHeight="1" spans="1:13">
      <c r="A1008" s="12">
        <v>1005</v>
      </c>
      <c r="B1008" s="12" t="s">
        <v>1826</v>
      </c>
      <c r="C1008" s="12" t="s">
        <v>1854</v>
      </c>
      <c r="D1008" s="35" t="s">
        <v>1855</v>
      </c>
      <c r="E1008" s="13" t="s">
        <v>18</v>
      </c>
      <c r="F1008" s="14" t="s">
        <v>663</v>
      </c>
      <c r="G1008" s="15">
        <v>47058</v>
      </c>
      <c r="H1008" s="16">
        <v>900</v>
      </c>
      <c r="I1008" s="16"/>
      <c r="J1008" s="16"/>
      <c r="K1008" s="16"/>
      <c r="L1008" s="16"/>
      <c r="M1008" s="16">
        <v>900</v>
      </c>
    </row>
    <row r="1009" s="2" customFormat="1" ht="22" customHeight="1" spans="1:13">
      <c r="A1009" s="12">
        <v>1006</v>
      </c>
      <c r="B1009" s="12" t="s">
        <v>1826</v>
      </c>
      <c r="C1009" s="12" t="s">
        <v>1856</v>
      </c>
      <c r="D1009" s="35" t="s">
        <v>1857</v>
      </c>
      <c r="E1009" s="13" t="s">
        <v>18</v>
      </c>
      <c r="F1009" s="14" t="s">
        <v>663</v>
      </c>
      <c r="G1009" s="15">
        <v>47059</v>
      </c>
      <c r="H1009" s="16">
        <v>900</v>
      </c>
      <c r="I1009" s="16"/>
      <c r="J1009" s="16"/>
      <c r="K1009" s="16"/>
      <c r="L1009" s="16"/>
      <c r="M1009" s="16">
        <v>900</v>
      </c>
    </row>
    <row r="1010" s="2" customFormat="1" ht="22" customHeight="1" spans="1:13">
      <c r="A1010" s="12">
        <v>1007</v>
      </c>
      <c r="B1010" s="12" t="s">
        <v>1826</v>
      </c>
      <c r="C1010" s="12" t="s">
        <v>1858</v>
      </c>
      <c r="D1010" s="35" t="s">
        <v>1859</v>
      </c>
      <c r="E1010" s="13" t="s">
        <v>18</v>
      </c>
      <c r="F1010" s="20" t="s">
        <v>140</v>
      </c>
      <c r="G1010" s="15">
        <v>47060</v>
      </c>
      <c r="H1010" s="16">
        <v>900</v>
      </c>
      <c r="I1010" s="16"/>
      <c r="J1010" s="16"/>
      <c r="K1010" s="16"/>
      <c r="L1010" s="16"/>
      <c r="M1010" s="16">
        <v>900</v>
      </c>
    </row>
    <row r="1011" s="2" customFormat="1" ht="22" customHeight="1" spans="1:13">
      <c r="A1011" s="12">
        <v>1008</v>
      </c>
      <c r="B1011" s="12" t="s">
        <v>1826</v>
      </c>
      <c r="C1011" s="12" t="s">
        <v>1860</v>
      </c>
      <c r="D1011" s="35" t="s">
        <v>1861</v>
      </c>
      <c r="E1011" s="17" t="s">
        <v>56</v>
      </c>
      <c r="F1011" s="20" t="s">
        <v>140</v>
      </c>
      <c r="G1011" s="15">
        <v>47061</v>
      </c>
      <c r="H1011" s="16">
        <v>1300</v>
      </c>
      <c r="I1011" s="16"/>
      <c r="J1011" s="16"/>
      <c r="K1011" s="16"/>
      <c r="L1011" s="16"/>
      <c r="M1011" s="16">
        <v>1300</v>
      </c>
    </row>
    <row r="1012" s="2" customFormat="1" ht="22" customHeight="1" spans="1:13">
      <c r="A1012" s="12">
        <v>1009</v>
      </c>
      <c r="B1012" s="12" t="s">
        <v>1826</v>
      </c>
      <c r="C1012" s="12" t="s">
        <v>1862</v>
      </c>
      <c r="D1012" s="35" t="s">
        <v>339</v>
      </c>
      <c r="E1012" s="13" t="s">
        <v>18</v>
      </c>
      <c r="F1012" s="14" t="s">
        <v>57</v>
      </c>
      <c r="G1012" s="15">
        <v>47062</v>
      </c>
      <c r="H1012" s="16">
        <v>900</v>
      </c>
      <c r="I1012" s="16"/>
      <c r="J1012" s="16"/>
      <c r="K1012" s="16"/>
      <c r="L1012" s="16"/>
      <c r="M1012" s="16">
        <v>900</v>
      </c>
    </row>
    <row r="1013" s="2" customFormat="1" ht="22" customHeight="1" spans="1:13">
      <c r="A1013" s="12">
        <v>1010</v>
      </c>
      <c r="B1013" s="12" t="s">
        <v>1826</v>
      </c>
      <c r="C1013" s="12" t="s">
        <v>1863</v>
      </c>
      <c r="D1013" s="35" t="s">
        <v>1864</v>
      </c>
      <c r="E1013" s="13" t="s">
        <v>18</v>
      </c>
      <c r="F1013" s="14" t="s">
        <v>80</v>
      </c>
      <c r="G1013" s="15">
        <v>47063</v>
      </c>
      <c r="H1013" s="16">
        <v>900</v>
      </c>
      <c r="I1013" s="16"/>
      <c r="J1013" s="16"/>
      <c r="K1013" s="16"/>
      <c r="L1013" s="16"/>
      <c r="M1013" s="16">
        <v>900</v>
      </c>
    </row>
    <row r="1014" s="2" customFormat="1" ht="22" customHeight="1" spans="1:13">
      <c r="A1014" s="12">
        <v>1011</v>
      </c>
      <c r="B1014" s="12" t="s">
        <v>1826</v>
      </c>
      <c r="C1014" s="12" t="s">
        <v>1865</v>
      </c>
      <c r="D1014" s="35" t="s">
        <v>1866</v>
      </c>
      <c r="E1014" s="17" t="s">
        <v>56</v>
      </c>
      <c r="F1014" s="14" t="s">
        <v>80</v>
      </c>
      <c r="G1014" s="15">
        <v>47064</v>
      </c>
      <c r="H1014" s="16">
        <v>1300</v>
      </c>
      <c r="I1014" s="16"/>
      <c r="J1014" s="16"/>
      <c r="K1014" s="16"/>
      <c r="L1014" s="16"/>
      <c r="M1014" s="16">
        <v>1300</v>
      </c>
    </row>
    <row r="1015" s="2" customFormat="1" ht="22" customHeight="1" spans="1:13">
      <c r="A1015" s="12">
        <v>1012</v>
      </c>
      <c r="B1015" s="12" t="s">
        <v>1826</v>
      </c>
      <c r="C1015" s="12" t="s">
        <v>1867</v>
      </c>
      <c r="D1015" s="35" t="s">
        <v>1868</v>
      </c>
      <c r="E1015" s="13" t="s">
        <v>18</v>
      </c>
      <c r="F1015" s="14" t="s">
        <v>80</v>
      </c>
      <c r="G1015" s="15">
        <v>47065</v>
      </c>
      <c r="H1015" s="16">
        <v>900</v>
      </c>
      <c r="I1015" s="16"/>
      <c r="J1015" s="16"/>
      <c r="K1015" s="16"/>
      <c r="L1015" s="16"/>
      <c r="M1015" s="16">
        <v>900</v>
      </c>
    </row>
    <row r="1016" s="2" customFormat="1" ht="22" customHeight="1" spans="1:13">
      <c r="A1016" s="12">
        <v>1013</v>
      </c>
      <c r="B1016" s="12" t="s">
        <v>1826</v>
      </c>
      <c r="C1016" s="12" t="s">
        <v>1869</v>
      </c>
      <c r="D1016" s="35" t="s">
        <v>1870</v>
      </c>
      <c r="E1016" s="13" t="s">
        <v>18</v>
      </c>
      <c r="F1016" s="14" t="s">
        <v>80</v>
      </c>
      <c r="G1016" s="15">
        <v>47066</v>
      </c>
      <c r="H1016" s="16">
        <v>900</v>
      </c>
      <c r="I1016" s="16"/>
      <c r="J1016" s="16"/>
      <c r="K1016" s="16"/>
      <c r="L1016" s="16"/>
      <c r="M1016" s="16">
        <v>900</v>
      </c>
    </row>
    <row r="1017" s="2" customFormat="1" ht="22" customHeight="1" spans="1:13">
      <c r="A1017" s="12">
        <v>1014</v>
      </c>
      <c r="B1017" s="12" t="s">
        <v>1826</v>
      </c>
      <c r="C1017" s="12" t="s">
        <v>1871</v>
      </c>
      <c r="D1017" s="35" t="s">
        <v>1872</v>
      </c>
      <c r="E1017" s="13" t="s">
        <v>18</v>
      </c>
      <c r="F1017" s="20" t="s">
        <v>140</v>
      </c>
      <c r="G1017" s="15">
        <v>47067</v>
      </c>
      <c r="H1017" s="16">
        <v>900</v>
      </c>
      <c r="I1017" s="16"/>
      <c r="J1017" s="16"/>
      <c r="K1017" s="16"/>
      <c r="L1017" s="16"/>
      <c r="M1017" s="16">
        <v>900</v>
      </c>
    </row>
    <row r="1018" s="2" customFormat="1" ht="22" customHeight="1" spans="1:13">
      <c r="A1018" s="12">
        <v>1015</v>
      </c>
      <c r="B1018" s="21" t="s">
        <v>1826</v>
      </c>
      <c r="C1018" s="21" t="s">
        <v>1873</v>
      </c>
      <c r="D1018" s="28" t="s">
        <v>1874</v>
      </c>
      <c r="E1018" s="13" t="s">
        <v>18</v>
      </c>
      <c r="F1018" s="14" t="s">
        <v>57</v>
      </c>
      <c r="G1018" s="15">
        <v>47068</v>
      </c>
      <c r="H1018" s="16">
        <v>900</v>
      </c>
      <c r="I1018" s="16"/>
      <c r="J1018" s="16"/>
      <c r="K1018" s="16"/>
      <c r="L1018" s="16"/>
      <c r="M1018" s="16">
        <v>900</v>
      </c>
    </row>
    <row r="1019" s="2" customFormat="1" ht="22" customHeight="1" spans="1:13">
      <c r="A1019" s="12">
        <v>1016</v>
      </c>
      <c r="B1019" s="21" t="s">
        <v>1826</v>
      </c>
      <c r="C1019" s="21" t="s">
        <v>1875</v>
      </c>
      <c r="D1019" s="28" t="s">
        <v>1876</v>
      </c>
      <c r="E1019" s="13" t="s">
        <v>18</v>
      </c>
      <c r="F1019" s="14" t="s">
        <v>57</v>
      </c>
      <c r="G1019" s="15">
        <v>47069</v>
      </c>
      <c r="H1019" s="16">
        <v>900</v>
      </c>
      <c r="I1019" s="16"/>
      <c r="J1019" s="16"/>
      <c r="K1019" s="16"/>
      <c r="L1019" s="16"/>
      <c r="M1019" s="16">
        <v>900</v>
      </c>
    </row>
    <row r="1020" s="2" customFormat="1" ht="22" customHeight="1" spans="1:13">
      <c r="A1020" s="12">
        <v>1017</v>
      </c>
      <c r="B1020" s="21" t="s">
        <v>1826</v>
      </c>
      <c r="C1020" s="21" t="s">
        <v>1877</v>
      </c>
      <c r="D1020" s="28" t="s">
        <v>1878</v>
      </c>
      <c r="E1020" s="13" t="s">
        <v>18</v>
      </c>
      <c r="F1020" s="14" t="s">
        <v>57</v>
      </c>
      <c r="G1020" s="15">
        <v>47070</v>
      </c>
      <c r="H1020" s="16">
        <v>900</v>
      </c>
      <c r="I1020" s="16"/>
      <c r="J1020" s="16"/>
      <c r="K1020" s="16"/>
      <c r="L1020" s="16"/>
      <c r="M1020" s="16">
        <v>900</v>
      </c>
    </row>
    <row r="1021" s="2" customFormat="1" ht="22" customHeight="1" spans="1:13">
      <c r="A1021" s="12">
        <v>1018</v>
      </c>
      <c r="B1021" s="21" t="s">
        <v>1826</v>
      </c>
      <c r="C1021" s="21" t="s">
        <v>1879</v>
      </c>
      <c r="D1021" s="28" t="s">
        <v>1028</v>
      </c>
      <c r="E1021" s="13" t="s">
        <v>18</v>
      </c>
      <c r="F1021" s="14" t="s">
        <v>57</v>
      </c>
      <c r="G1021" s="15">
        <v>47071</v>
      </c>
      <c r="H1021" s="16">
        <v>900</v>
      </c>
      <c r="I1021" s="16"/>
      <c r="J1021" s="16"/>
      <c r="K1021" s="16"/>
      <c r="L1021" s="16"/>
      <c r="M1021" s="16">
        <v>900</v>
      </c>
    </row>
    <row r="1022" s="2" customFormat="1" ht="22" customHeight="1" spans="1:13">
      <c r="A1022" s="12">
        <v>1019</v>
      </c>
      <c r="B1022" s="21" t="s">
        <v>1826</v>
      </c>
      <c r="C1022" s="21" t="s">
        <v>1880</v>
      </c>
      <c r="D1022" s="28" t="s">
        <v>894</v>
      </c>
      <c r="E1022" s="13" t="s">
        <v>18</v>
      </c>
      <c r="F1022" s="14" t="s">
        <v>57</v>
      </c>
      <c r="G1022" s="15">
        <v>47072</v>
      </c>
      <c r="H1022" s="16">
        <v>900</v>
      </c>
      <c r="I1022" s="16"/>
      <c r="J1022" s="16"/>
      <c r="K1022" s="16"/>
      <c r="L1022" s="16"/>
      <c r="M1022" s="16">
        <v>900</v>
      </c>
    </row>
    <row r="1023" s="2" customFormat="1" ht="22" customHeight="1" spans="1:13">
      <c r="A1023" s="12">
        <v>1020</v>
      </c>
      <c r="B1023" s="21" t="s">
        <v>1826</v>
      </c>
      <c r="C1023" s="21" t="s">
        <v>1881</v>
      </c>
      <c r="D1023" s="28" t="s">
        <v>1882</v>
      </c>
      <c r="E1023" s="13" t="s">
        <v>18</v>
      </c>
      <c r="F1023" s="14" t="s">
        <v>57</v>
      </c>
      <c r="G1023" s="15">
        <v>47073</v>
      </c>
      <c r="H1023" s="16">
        <v>900</v>
      </c>
      <c r="I1023" s="16"/>
      <c r="J1023" s="16"/>
      <c r="K1023" s="16"/>
      <c r="L1023" s="16"/>
      <c r="M1023" s="16">
        <v>900</v>
      </c>
    </row>
    <row r="1024" s="2" customFormat="1" ht="22" customHeight="1" spans="1:13">
      <c r="A1024" s="12">
        <v>1021</v>
      </c>
      <c r="B1024" s="21" t="s">
        <v>1826</v>
      </c>
      <c r="C1024" s="21" t="s">
        <v>1883</v>
      </c>
      <c r="D1024" s="28" t="s">
        <v>1884</v>
      </c>
      <c r="E1024" s="13" t="s">
        <v>18</v>
      </c>
      <c r="F1024" s="14" t="s">
        <v>57</v>
      </c>
      <c r="G1024" s="15">
        <v>47074</v>
      </c>
      <c r="H1024" s="16">
        <v>900</v>
      </c>
      <c r="I1024" s="16"/>
      <c r="J1024" s="16"/>
      <c r="K1024" s="16"/>
      <c r="L1024" s="16"/>
      <c r="M1024" s="16">
        <v>900</v>
      </c>
    </row>
    <row r="1025" s="2" customFormat="1" ht="22" customHeight="1" spans="1:13">
      <c r="A1025" s="12">
        <v>1022</v>
      </c>
      <c r="B1025" s="21" t="s">
        <v>1826</v>
      </c>
      <c r="C1025" s="21" t="s">
        <v>1885</v>
      </c>
      <c r="D1025" s="28" t="s">
        <v>1164</v>
      </c>
      <c r="E1025" s="13" t="s">
        <v>18</v>
      </c>
      <c r="F1025" s="14" t="s">
        <v>57</v>
      </c>
      <c r="G1025" s="15">
        <v>47075</v>
      </c>
      <c r="H1025" s="16">
        <v>900</v>
      </c>
      <c r="I1025" s="16"/>
      <c r="J1025" s="16"/>
      <c r="K1025" s="16"/>
      <c r="L1025" s="16"/>
      <c r="M1025" s="16">
        <v>900</v>
      </c>
    </row>
    <row r="1026" s="2" customFormat="1" ht="22" customHeight="1" spans="1:13">
      <c r="A1026" s="12">
        <v>1023</v>
      </c>
      <c r="B1026" s="21" t="s">
        <v>1826</v>
      </c>
      <c r="C1026" s="21" t="s">
        <v>1886</v>
      </c>
      <c r="D1026" s="28" t="s">
        <v>1887</v>
      </c>
      <c r="E1026" s="13" t="s">
        <v>18</v>
      </c>
      <c r="F1026" s="14" t="s">
        <v>57</v>
      </c>
      <c r="G1026" s="15">
        <v>47076</v>
      </c>
      <c r="H1026" s="16">
        <v>900</v>
      </c>
      <c r="I1026" s="16"/>
      <c r="J1026" s="16"/>
      <c r="K1026" s="16"/>
      <c r="L1026" s="16"/>
      <c r="M1026" s="16">
        <v>900</v>
      </c>
    </row>
    <row r="1027" s="2" customFormat="1" ht="22" customHeight="1" spans="1:13">
      <c r="A1027" s="12">
        <v>1024</v>
      </c>
      <c r="B1027" s="21" t="s">
        <v>1826</v>
      </c>
      <c r="C1027" s="21" t="s">
        <v>1888</v>
      </c>
      <c r="D1027" s="28" t="s">
        <v>1889</v>
      </c>
      <c r="E1027" s="13" t="s">
        <v>18</v>
      </c>
      <c r="F1027" s="14" t="s">
        <v>57</v>
      </c>
      <c r="G1027" s="15">
        <v>47077</v>
      </c>
      <c r="H1027" s="16">
        <v>900</v>
      </c>
      <c r="I1027" s="16"/>
      <c r="J1027" s="16"/>
      <c r="K1027" s="16"/>
      <c r="L1027" s="16"/>
      <c r="M1027" s="16">
        <v>900</v>
      </c>
    </row>
    <row r="1028" s="2" customFormat="1" ht="22" customHeight="1" spans="1:13">
      <c r="A1028" s="12">
        <v>1025</v>
      </c>
      <c r="B1028" s="42" t="s">
        <v>1826</v>
      </c>
      <c r="C1028" s="22" t="s">
        <v>1890</v>
      </c>
      <c r="D1028" s="22" t="s">
        <v>1891</v>
      </c>
      <c r="E1028" s="13" t="s">
        <v>18</v>
      </c>
      <c r="F1028" s="14" t="s">
        <v>122</v>
      </c>
      <c r="G1028" s="15">
        <v>47078</v>
      </c>
      <c r="H1028" s="16">
        <v>900</v>
      </c>
      <c r="I1028" s="16"/>
      <c r="J1028" s="16"/>
      <c r="K1028" s="16"/>
      <c r="L1028" s="16"/>
      <c r="M1028" s="16">
        <v>900</v>
      </c>
    </row>
    <row r="1029" s="2" customFormat="1" ht="22" customHeight="1" spans="1:13">
      <c r="A1029" s="12">
        <v>1026</v>
      </c>
      <c r="B1029" s="42" t="s">
        <v>1826</v>
      </c>
      <c r="C1029" s="22" t="s">
        <v>1892</v>
      </c>
      <c r="D1029" s="22" t="s">
        <v>1893</v>
      </c>
      <c r="E1029" s="13" t="s">
        <v>18</v>
      </c>
      <c r="F1029" s="14" t="s">
        <v>122</v>
      </c>
      <c r="G1029" s="15">
        <v>47079</v>
      </c>
      <c r="H1029" s="16">
        <v>900</v>
      </c>
      <c r="I1029" s="16"/>
      <c r="J1029" s="16"/>
      <c r="K1029" s="16"/>
      <c r="L1029" s="16"/>
      <c r="M1029" s="16">
        <v>900</v>
      </c>
    </row>
    <row r="1030" s="2" customFormat="1" ht="22" customHeight="1" spans="1:13">
      <c r="A1030" s="12">
        <v>1027</v>
      </c>
      <c r="B1030" s="42" t="s">
        <v>1826</v>
      </c>
      <c r="C1030" s="22" t="s">
        <v>1894</v>
      </c>
      <c r="D1030" s="22" t="s">
        <v>1895</v>
      </c>
      <c r="E1030" s="13" t="s">
        <v>18</v>
      </c>
      <c r="F1030" s="14" t="s">
        <v>122</v>
      </c>
      <c r="G1030" s="15">
        <v>47080</v>
      </c>
      <c r="H1030" s="16">
        <v>900</v>
      </c>
      <c r="I1030" s="16"/>
      <c r="J1030" s="16"/>
      <c r="K1030" s="16"/>
      <c r="L1030" s="16"/>
      <c r="M1030" s="16">
        <v>900</v>
      </c>
    </row>
    <row r="1031" s="2" customFormat="1" ht="22" customHeight="1" spans="1:13">
      <c r="A1031" s="12">
        <v>1028</v>
      </c>
      <c r="B1031" s="42" t="s">
        <v>1826</v>
      </c>
      <c r="C1031" s="22" t="s">
        <v>1145</v>
      </c>
      <c r="D1031" s="22" t="s">
        <v>1896</v>
      </c>
      <c r="E1031" s="13" t="s">
        <v>18</v>
      </c>
      <c r="F1031" s="14" t="s">
        <v>122</v>
      </c>
      <c r="G1031" s="15">
        <v>47081</v>
      </c>
      <c r="H1031" s="16">
        <v>900</v>
      </c>
      <c r="I1031" s="16"/>
      <c r="J1031" s="16"/>
      <c r="K1031" s="16"/>
      <c r="L1031" s="16"/>
      <c r="M1031" s="16">
        <v>900</v>
      </c>
    </row>
    <row r="1032" s="2" customFormat="1" ht="22" customHeight="1" spans="1:13">
      <c r="A1032" s="12">
        <v>1029</v>
      </c>
      <c r="B1032" s="42" t="s">
        <v>1826</v>
      </c>
      <c r="C1032" s="22" t="s">
        <v>1897</v>
      </c>
      <c r="D1032" s="22" t="s">
        <v>1898</v>
      </c>
      <c r="E1032" s="13" t="s">
        <v>18</v>
      </c>
      <c r="F1032" s="14" t="s">
        <v>122</v>
      </c>
      <c r="G1032" s="15">
        <v>47082</v>
      </c>
      <c r="H1032" s="16">
        <v>900</v>
      </c>
      <c r="I1032" s="16"/>
      <c r="J1032" s="16"/>
      <c r="K1032" s="16"/>
      <c r="L1032" s="16"/>
      <c r="M1032" s="16">
        <v>900</v>
      </c>
    </row>
    <row r="1033" s="2" customFormat="1" ht="22" customHeight="1" spans="1:13">
      <c r="A1033" s="12">
        <v>1030</v>
      </c>
      <c r="B1033" s="42" t="s">
        <v>1826</v>
      </c>
      <c r="C1033" s="22" t="s">
        <v>1899</v>
      </c>
      <c r="D1033" s="22" t="s">
        <v>624</v>
      </c>
      <c r="E1033" s="13" t="s">
        <v>18</v>
      </c>
      <c r="F1033" s="14" t="s">
        <v>122</v>
      </c>
      <c r="G1033" s="15">
        <v>47083</v>
      </c>
      <c r="H1033" s="16">
        <v>900</v>
      </c>
      <c r="I1033" s="16"/>
      <c r="J1033" s="16"/>
      <c r="K1033" s="16"/>
      <c r="L1033" s="16"/>
      <c r="M1033" s="16">
        <v>900</v>
      </c>
    </row>
    <row r="1034" s="2" customFormat="1" ht="22" customHeight="1" spans="1:13">
      <c r="A1034" s="12">
        <v>1031</v>
      </c>
      <c r="B1034" s="42" t="s">
        <v>1826</v>
      </c>
      <c r="C1034" s="22" t="s">
        <v>1900</v>
      </c>
      <c r="D1034" s="22" t="s">
        <v>1739</v>
      </c>
      <c r="E1034" s="13" t="s">
        <v>18</v>
      </c>
      <c r="F1034" s="14" t="s">
        <v>122</v>
      </c>
      <c r="G1034" s="15">
        <v>47084</v>
      </c>
      <c r="H1034" s="16">
        <v>900</v>
      </c>
      <c r="I1034" s="16"/>
      <c r="J1034" s="16"/>
      <c r="K1034" s="16"/>
      <c r="L1034" s="16"/>
      <c r="M1034" s="16">
        <v>900</v>
      </c>
    </row>
    <row r="1035" s="2" customFormat="1" ht="22" customHeight="1" spans="1:13">
      <c r="A1035" s="12">
        <v>1032</v>
      </c>
      <c r="B1035" s="42" t="s">
        <v>1826</v>
      </c>
      <c r="C1035" s="32" t="s">
        <v>1901</v>
      </c>
      <c r="D1035" s="32" t="s">
        <v>435</v>
      </c>
      <c r="E1035" s="13" t="s">
        <v>18</v>
      </c>
      <c r="F1035" s="33" t="s">
        <v>140</v>
      </c>
      <c r="G1035" s="15">
        <v>47085</v>
      </c>
      <c r="H1035" s="16">
        <v>900</v>
      </c>
      <c r="I1035" s="16"/>
      <c r="J1035" s="16"/>
      <c r="K1035" s="16"/>
      <c r="L1035" s="16"/>
      <c r="M1035" s="16">
        <v>900</v>
      </c>
    </row>
    <row r="1036" s="2" customFormat="1" ht="22" customHeight="1" spans="1:13">
      <c r="A1036" s="12">
        <v>1033</v>
      </c>
      <c r="B1036" s="42" t="s">
        <v>1826</v>
      </c>
      <c r="C1036" s="32" t="s">
        <v>1902</v>
      </c>
      <c r="D1036" s="32" t="s">
        <v>1903</v>
      </c>
      <c r="E1036" s="13" t="s">
        <v>18</v>
      </c>
      <c r="F1036" s="33" t="s">
        <v>140</v>
      </c>
      <c r="G1036" s="15">
        <v>47086</v>
      </c>
      <c r="H1036" s="16">
        <v>900</v>
      </c>
      <c r="I1036" s="16"/>
      <c r="J1036" s="16"/>
      <c r="K1036" s="16"/>
      <c r="L1036" s="16"/>
      <c r="M1036" s="16">
        <v>900</v>
      </c>
    </row>
    <row r="1037" s="2" customFormat="1" ht="22" customHeight="1" spans="1:13">
      <c r="A1037" s="12">
        <v>1034</v>
      </c>
      <c r="B1037" s="42" t="s">
        <v>1826</v>
      </c>
      <c r="C1037" s="12" t="s">
        <v>1904</v>
      </c>
      <c r="D1037" s="25" t="s">
        <v>1905</v>
      </c>
      <c r="E1037" s="17" t="s">
        <v>56</v>
      </c>
      <c r="F1037" s="24" t="s">
        <v>80</v>
      </c>
      <c r="G1037" s="15">
        <v>47087</v>
      </c>
      <c r="H1037" s="16">
        <v>1300</v>
      </c>
      <c r="I1037" s="16"/>
      <c r="J1037" s="16"/>
      <c r="K1037" s="16"/>
      <c r="L1037" s="16"/>
      <c r="M1037" s="16">
        <v>1300</v>
      </c>
    </row>
    <row r="1038" s="2" customFormat="1" ht="22" customHeight="1" spans="1:13">
      <c r="A1038" s="12">
        <v>1035</v>
      </c>
      <c r="B1038" s="22" t="s">
        <v>1906</v>
      </c>
      <c r="C1038" s="22" t="s">
        <v>1907</v>
      </c>
      <c r="D1038" s="22" t="s">
        <v>1908</v>
      </c>
      <c r="E1038" s="37" t="s">
        <v>416</v>
      </c>
      <c r="F1038" s="30" t="s">
        <v>122</v>
      </c>
      <c r="G1038" s="15">
        <v>47088</v>
      </c>
      <c r="H1038" s="16">
        <v>1800</v>
      </c>
      <c r="I1038" s="16"/>
      <c r="J1038" s="16"/>
      <c r="K1038" s="16"/>
      <c r="L1038" s="16"/>
      <c r="M1038" s="16">
        <v>1800</v>
      </c>
    </row>
    <row r="1039" s="2" customFormat="1" ht="22" customHeight="1" spans="1:13">
      <c r="A1039" s="12">
        <v>1036</v>
      </c>
      <c r="B1039" s="51" t="s">
        <v>1906</v>
      </c>
      <c r="C1039" s="51" t="s">
        <v>1909</v>
      </c>
      <c r="D1039" s="51" t="s">
        <v>1202</v>
      </c>
      <c r="E1039" s="13" t="s">
        <v>18</v>
      </c>
      <c r="F1039" s="24" t="s">
        <v>80</v>
      </c>
      <c r="G1039" s="15">
        <v>47089</v>
      </c>
      <c r="H1039" s="16">
        <v>900</v>
      </c>
      <c r="I1039" s="16"/>
      <c r="J1039" s="16"/>
      <c r="K1039" s="16"/>
      <c r="L1039" s="16"/>
      <c r="M1039" s="16">
        <v>900</v>
      </c>
    </row>
    <row r="1040" s="2" customFormat="1" ht="22" customHeight="1" spans="1:13">
      <c r="A1040" s="12">
        <v>1037</v>
      </c>
      <c r="B1040" s="51" t="s">
        <v>1906</v>
      </c>
      <c r="C1040" s="51" t="s">
        <v>550</v>
      </c>
      <c r="D1040" s="51" t="s">
        <v>1910</v>
      </c>
      <c r="E1040" s="13" t="s">
        <v>18</v>
      </c>
      <c r="F1040" s="24" t="s">
        <v>80</v>
      </c>
      <c r="G1040" s="15">
        <v>47090</v>
      </c>
      <c r="H1040" s="16">
        <v>900</v>
      </c>
      <c r="I1040" s="16"/>
      <c r="J1040" s="16"/>
      <c r="K1040" s="16"/>
      <c r="L1040" s="16"/>
      <c r="M1040" s="16">
        <v>900</v>
      </c>
    </row>
    <row r="1041" s="2" customFormat="1" ht="22" customHeight="1" spans="1:13">
      <c r="A1041" s="12">
        <v>1038</v>
      </c>
      <c r="B1041" s="12" t="s">
        <v>1911</v>
      </c>
      <c r="C1041" s="12" t="s">
        <v>1912</v>
      </c>
      <c r="D1041" s="35" t="s">
        <v>1611</v>
      </c>
      <c r="E1041" s="17" t="s">
        <v>56</v>
      </c>
      <c r="F1041" s="45" t="s">
        <v>1913</v>
      </c>
      <c r="G1041" s="15">
        <v>47091</v>
      </c>
      <c r="H1041" s="16">
        <v>1300</v>
      </c>
      <c r="I1041" s="16"/>
      <c r="J1041" s="16"/>
      <c r="K1041" s="16"/>
      <c r="L1041" s="16"/>
      <c r="M1041" s="16">
        <v>1300</v>
      </c>
    </row>
    <row r="1042" s="2" customFormat="1" ht="22" customHeight="1" spans="1:13">
      <c r="A1042" s="12">
        <v>1039</v>
      </c>
      <c r="B1042" s="12" t="s">
        <v>1911</v>
      </c>
      <c r="C1042" s="12" t="s">
        <v>1914</v>
      </c>
      <c r="D1042" s="35" t="s">
        <v>1915</v>
      </c>
      <c r="E1042" s="17" t="s">
        <v>56</v>
      </c>
      <c r="F1042" s="45" t="s">
        <v>1913</v>
      </c>
      <c r="G1042" s="15">
        <v>47092</v>
      </c>
      <c r="H1042" s="16">
        <v>1300</v>
      </c>
      <c r="I1042" s="16"/>
      <c r="J1042" s="16"/>
      <c r="K1042" s="16"/>
      <c r="L1042" s="16"/>
      <c r="M1042" s="16">
        <v>1300</v>
      </c>
    </row>
    <row r="1043" s="2" customFormat="1" ht="22" customHeight="1" spans="1:13">
      <c r="A1043" s="12">
        <v>1040</v>
      </c>
      <c r="B1043" s="12" t="s">
        <v>1911</v>
      </c>
      <c r="C1043" s="12" t="s">
        <v>1916</v>
      </c>
      <c r="D1043" s="35" t="s">
        <v>1917</v>
      </c>
      <c r="E1043" s="17" t="s">
        <v>56</v>
      </c>
      <c r="F1043" s="14" t="s">
        <v>57</v>
      </c>
      <c r="G1043" s="15">
        <v>47093</v>
      </c>
      <c r="H1043" s="16">
        <v>1300</v>
      </c>
      <c r="I1043" s="16"/>
      <c r="J1043" s="16"/>
      <c r="K1043" s="16"/>
      <c r="L1043" s="16"/>
      <c r="M1043" s="16">
        <v>1300</v>
      </c>
    </row>
    <row r="1044" s="2" customFormat="1" ht="22" customHeight="1" spans="1:13">
      <c r="A1044" s="12">
        <v>1041</v>
      </c>
      <c r="B1044" s="12" t="s">
        <v>1911</v>
      </c>
      <c r="C1044" s="12" t="s">
        <v>1918</v>
      </c>
      <c r="D1044" s="35" t="s">
        <v>1055</v>
      </c>
      <c r="E1044" s="17" t="s">
        <v>56</v>
      </c>
      <c r="F1044" s="14" t="s">
        <v>57</v>
      </c>
      <c r="G1044" s="15">
        <v>47094</v>
      </c>
      <c r="H1044" s="16">
        <v>1300</v>
      </c>
      <c r="I1044" s="16"/>
      <c r="J1044" s="16"/>
      <c r="K1044" s="16"/>
      <c r="L1044" s="16"/>
      <c r="M1044" s="16">
        <v>1300</v>
      </c>
    </row>
    <row r="1045" s="2" customFormat="1" ht="22" customHeight="1" spans="1:13">
      <c r="A1045" s="12">
        <v>1042</v>
      </c>
      <c r="B1045" s="12" t="s">
        <v>1911</v>
      </c>
      <c r="C1045" s="12" t="s">
        <v>1919</v>
      </c>
      <c r="D1045" s="35" t="s">
        <v>1920</v>
      </c>
      <c r="E1045" s="17" t="s">
        <v>56</v>
      </c>
      <c r="F1045" s="45" t="s">
        <v>1913</v>
      </c>
      <c r="G1045" s="15">
        <v>47095</v>
      </c>
      <c r="H1045" s="16">
        <v>1300</v>
      </c>
      <c r="I1045" s="16"/>
      <c r="J1045" s="16"/>
      <c r="K1045" s="16"/>
      <c r="L1045" s="16"/>
      <c r="M1045" s="16">
        <v>1300</v>
      </c>
    </row>
    <row r="1046" s="2" customFormat="1" ht="22" customHeight="1" spans="1:13">
      <c r="A1046" s="12">
        <v>1043</v>
      </c>
      <c r="B1046" s="12" t="s">
        <v>1911</v>
      </c>
      <c r="C1046" s="12" t="s">
        <v>1921</v>
      </c>
      <c r="D1046" s="35" t="s">
        <v>1922</v>
      </c>
      <c r="E1046" s="13" t="s">
        <v>18</v>
      </c>
      <c r="F1046" s="26" t="s">
        <v>222</v>
      </c>
      <c r="G1046" s="15">
        <v>47096</v>
      </c>
      <c r="H1046" s="16">
        <v>900</v>
      </c>
      <c r="I1046" s="16"/>
      <c r="J1046" s="16"/>
      <c r="K1046" s="16"/>
      <c r="L1046" s="16"/>
      <c r="M1046" s="16">
        <v>900</v>
      </c>
    </row>
    <row r="1047" s="2" customFormat="1" ht="22" customHeight="1" spans="1:13">
      <c r="A1047" s="12">
        <v>1044</v>
      </c>
      <c r="B1047" s="12" t="s">
        <v>1911</v>
      </c>
      <c r="C1047" s="12" t="s">
        <v>1923</v>
      </c>
      <c r="D1047" s="35" t="s">
        <v>1660</v>
      </c>
      <c r="E1047" s="13" t="s">
        <v>18</v>
      </c>
      <c r="F1047" s="26" t="s">
        <v>222</v>
      </c>
      <c r="G1047" s="15">
        <v>47097</v>
      </c>
      <c r="H1047" s="16">
        <v>900</v>
      </c>
      <c r="I1047" s="16"/>
      <c r="J1047" s="16"/>
      <c r="K1047" s="16"/>
      <c r="L1047" s="16"/>
      <c r="M1047" s="16">
        <v>900</v>
      </c>
    </row>
    <row r="1048" s="2" customFormat="1" ht="22" customHeight="1" spans="1:13">
      <c r="A1048" s="12">
        <v>1045</v>
      </c>
      <c r="B1048" s="12" t="s">
        <v>1911</v>
      </c>
      <c r="C1048" s="12" t="s">
        <v>1924</v>
      </c>
      <c r="D1048" s="35" t="s">
        <v>1925</v>
      </c>
      <c r="E1048" s="13" t="s">
        <v>18</v>
      </c>
      <c r="F1048" s="26" t="s">
        <v>222</v>
      </c>
      <c r="G1048" s="15">
        <v>47098</v>
      </c>
      <c r="H1048" s="16">
        <v>900</v>
      </c>
      <c r="I1048" s="16"/>
      <c r="J1048" s="16"/>
      <c r="K1048" s="16"/>
      <c r="L1048" s="16"/>
      <c r="M1048" s="16">
        <v>900</v>
      </c>
    </row>
    <row r="1049" s="2" customFormat="1" ht="22" customHeight="1" spans="1:13">
      <c r="A1049" s="12">
        <v>1046</v>
      </c>
      <c r="B1049" s="12" t="s">
        <v>1911</v>
      </c>
      <c r="C1049" s="12" t="s">
        <v>1926</v>
      </c>
      <c r="D1049" s="35" t="s">
        <v>1436</v>
      </c>
      <c r="E1049" s="13" t="s">
        <v>18</v>
      </c>
      <c r="F1049" s="26" t="s">
        <v>222</v>
      </c>
      <c r="G1049" s="15">
        <v>47099</v>
      </c>
      <c r="H1049" s="16">
        <v>900</v>
      </c>
      <c r="I1049" s="16"/>
      <c r="J1049" s="16"/>
      <c r="K1049" s="16"/>
      <c r="L1049" s="16"/>
      <c r="M1049" s="16">
        <v>900</v>
      </c>
    </row>
    <row r="1050" s="2" customFormat="1" ht="22" customHeight="1" spans="1:13">
      <c r="A1050" s="12">
        <v>1047</v>
      </c>
      <c r="B1050" s="12" t="s">
        <v>1911</v>
      </c>
      <c r="C1050" s="12" t="s">
        <v>1927</v>
      </c>
      <c r="D1050" s="35" t="s">
        <v>96</v>
      </c>
      <c r="E1050" s="13" t="s">
        <v>18</v>
      </c>
      <c r="F1050" s="26" t="s">
        <v>222</v>
      </c>
      <c r="G1050" s="15">
        <v>47100</v>
      </c>
      <c r="H1050" s="16">
        <v>900</v>
      </c>
      <c r="I1050" s="16"/>
      <c r="J1050" s="16"/>
      <c r="K1050" s="16"/>
      <c r="L1050" s="16"/>
      <c r="M1050" s="16">
        <v>900</v>
      </c>
    </row>
    <row r="1051" s="2" customFormat="1" ht="22" customHeight="1" spans="1:13">
      <c r="A1051" s="12">
        <v>1048</v>
      </c>
      <c r="B1051" s="12" t="s">
        <v>1911</v>
      </c>
      <c r="C1051" s="12" t="s">
        <v>1928</v>
      </c>
      <c r="D1051" s="35" t="s">
        <v>1929</v>
      </c>
      <c r="E1051" s="13" t="s">
        <v>18</v>
      </c>
      <c r="F1051" s="26" t="s">
        <v>222</v>
      </c>
      <c r="G1051" s="15">
        <v>47101</v>
      </c>
      <c r="H1051" s="16">
        <v>900</v>
      </c>
      <c r="I1051" s="16"/>
      <c r="J1051" s="16"/>
      <c r="K1051" s="16"/>
      <c r="L1051" s="16"/>
      <c r="M1051" s="16">
        <v>900</v>
      </c>
    </row>
    <row r="1052" s="2" customFormat="1" ht="22" customHeight="1" spans="1:13">
      <c r="A1052" s="12">
        <v>1049</v>
      </c>
      <c r="B1052" s="12" t="s">
        <v>1911</v>
      </c>
      <c r="C1052" s="12" t="s">
        <v>1930</v>
      </c>
      <c r="D1052" s="35" t="s">
        <v>1931</v>
      </c>
      <c r="E1052" s="13" t="s">
        <v>18</v>
      </c>
      <c r="F1052" s="14" t="s">
        <v>57</v>
      </c>
      <c r="G1052" s="15">
        <v>47102</v>
      </c>
      <c r="H1052" s="16">
        <v>900</v>
      </c>
      <c r="I1052" s="16"/>
      <c r="J1052" s="16"/>
      <c r="K1052" s="16"/>
      <c r="L1052" s="16"/>
      <c r="M1052" s="16">
        <v>900</v>
      </c>
    </row>
    <row r="1053" s="2" customFormat="1" ht="22" customHeight="1" spans="1:13">
      <c r="A1053" s="12">
        <v>1050</v>
      </c>
      <c r="B1053" s="12" t="s">
        <v>1911</v>
      </c>
      <c r="C1053" s="12" t="s">
        <v>1932</v>
      </c>
      <c r="D1053" s="35" t="s">
        <v>1933</v>
      </c>
      <c r="E1053" s="13" t="s">
        <v>18</v>
      </c>
      <c r="F1053" s="14" t="s">
        <v>57</v>
      </c>
      <c r="G1053" s="15">
        <v>47103</v>
      </c>
      <c r="H1053" s="16">
        <v>900</v>
      </c>
      <c r="I1053" s="16"/>
      <c r="J1053" s="16"/>
      <c r="K1053" s="16"/>
      <c r="L1053" s="16"/>
      <c r="M1053" s="16">
        <v>900</v>
      </c>
    </row>
    <row r="1054" s="2" customFormat="1" ht="22" customHeight="1" spans="1:13">
      <c r="A1054" s="12">
        <v>1051</v>
      </c>
      <c r="B1054" s="12" t="s">
        <v>1911</v>
      </c>
      <c r="C1054" s="12" t="s">
        <v>1934</v>
      </c>
      <c r="D1054" s="35" t="s">
        <v>576</v>
      </c>
      <c r="E1054" s="13" t="s">
        <v>18</v>
      </c>
      <c r="F1054" s="14" t="s">
        <v>57</v>
      </c>
      <c r="G1054" s="15">
        <v>47104</v>
      </c>
      <c r="H1054" s="16">
        <v>900</v>
      </c>
      <c r="I1054" s="16"/>
      <c r="J1054" s="16"/>
      <c r="K1054" s="16"/>
      <c r="L1054" s="16"/>
      <c r="M1054" s="16">
        <v>900</v>
      </c>
    </row>
    <row r="1055" s="2" customFormat="1" ht="22" customHeight="1" spans="1:13">
      <c r="A1055" s="12">
        <v>1052</v>
      </c>
      <c r="B1055" s="12" t="s">
        <v>1911</v>
      </c>
      <c r="C1055" s="12" t="s">
        <v>1935</v>
      </c>
      <c r="D1055" s="35" t="s">
        <v>1936</v>
      </c>
      <c r="E1055" s="13" t="s">
        <v>18</v>
      </c>
      <c r="F1055" s="14" t="s">
        <v>57</v>
      </c>
      <c r="G1055" s="15">
        <v>47105</v>
      </c>
      <c r="H1055" s="16">
        <v>900</v>
      </c>
      <c r="I1055" s="16"/>
      <c r="J1055" s="16"/>
      <c r="K1055" s="16"/>
      <c r="L1055" s="16"/>
      <c r="M1055" s="16">
        <v>900</v>
      </c>
    </row>
    <row r="1056" s="2" customFormat="1" ht="22" customHeight="1" spans="1:13">
      <c r="A1056" s="12">
        <v>1053</v>
      </c>
      <c r="B1056" s="12" t="s">
        <v>1911</v>
      </c>
      <c r="C1056" s="12" t="s">
        <v>1937</v>
      </c>
      <c r="D1056" s="35" t="s">
        <v>1243</v>
      </c>
      <c r="E1056" s="13" t="s">
        <v>18</v>
      </c>
      <c r="F1056" s="14" t="s">
        <v>57</v>
      </c>
      <c r="G1056" s="15">
        <v>47106</v>
      </c>
      <c r="H1056" s="16">
        <v>900</v>
      </c>
      <c r="I1056" s="16"/>
      <c r="J1056" s="16"/>
      <c r="K1056" s="16"/>
      <c r="L1056" s="16"/>
      <c r="M1056" s="16">
        <v>900</v>
      </c>
    </row>
    <row r="1057" s="2" customFormat="1" ht="22" customHeight="1" spans="1:13">
      <c r="A1057" s="12">
        <v>1054</v>
      </c>
      <c r="B1057" s="12" t="s">
        <v>1911</v>
      </c>
      <c r="C1057" s="12" t="s">
        <v>1294</v>
      </c>
      <c r="D1057" s="35" t="s">
        <v>1938</v>
      </c>
      <c r="E1057" s="13" t="s">
        <v>18</v>
      </c>
      <c r="F1057" s="14" t="s">
        <v>57</v>
      </c>
      <c r="G1057" s="15">
        <v>47107</v>
      </c>
      <c r="H1057" s="16">
        <v>900</v>
      </c>
      <c r="I1057" s="16"/>
      <c r="J1057" s="16"/>
      <c r="K1057" s="16"/>
      <c r="L1057" s="16"/>
      <c r="M1057" s="16">
        <v>900</v>
      </c>
    </row>
    <row r="1058" s="2" customFormat="1" ht="22" customHeight="1" spans="1:13">
      <c r="A1058" s="12">
        <v>1055</v>
      </c>
      <c r="B1058" s="12" t="s">
        <v>1911</v>
      </c>
      <c r="C1058" s="12" t="s">
        <v>1939</v>
      </c>
      <c r="D1058" s="35" t="s">
        <v>1940</v>
      </c>
      <c r="E1058" s="13" t="s">
        <v>18</v>
      </c>
      <c r="F1058" s="14" t="s">
        <v>80</v>
      </c>
      <c r="G1058" s="15">
        <v>47108</v>
      </c>
      <c r="H1058" s="16">
        <v>900</v>
      </c>
      <c r="I1058" s="16"/>
      <c r="J1058" s="16"/>
      <c r="K1058" s="16"/>
      <c r="L1058" s="16"/>
      <c r="M1058" s="16">
        <v>900</v>
      </c>
    </row>
    <row r="1059" s="2" customFormat="1" ht="22" customHeight="1" spans="1:13">
      <c r="A1059" s="12">
        <v>1056</v>
      </c>
      <c r="B1059" s="12" t="s">
        <v>1911</v>
      </c>
      <c r="C1059" s="12" t="s">
        <v>1941</v>
      </c>
      <c r="D1059" s="35" t="s">
        <v>1942</v>
      </c>
      <c r="E1059" s="13" t="s">
        <v>18</v>
      </c>
      <c r="F1059" s="14" t="s">
        <v>80</v>
      </c>
      <c r="G1059" s="15">
        <v>47109</v>
      </c>
      <c r="H1059" s="16">
        <v>900</v>
      </c>
      <c r="I1059" s="16"/>
      <c r="J1059" s="16"/>
      <c r="K1059" s="16"/>
      <c r="L1059" s="16"/>
      <c r="M1059" s="16">
        <v>900</v>
      </c>
    </row>
    <row r="1060" s="2" customFormat="1" ht="22" customHeight="1" spans="1:13">
      <c r="A1060" s="12">
        <v>1057</v>
      </c>
      <c r="B1060" s="12" t="s">
        <v>1911</v>
      </c>
      <c r="C1060" s="12" t="s">
        <v>1943</v>
      </c>
      <c r="D1060" s="35" t="s">
        <v>1944</v>
      </c>
      <c r="E1060" s="13" t="s">
        <v>18</v>
      </c>
      <c r="F1060" s="14" t="s">
        <v>80</v>
      </c>
      <c r="G1060" s="15">
        <v>47110</v>
      </c>
      <c r="H1060" s="16">
        <v>900</v>
      </c>
      <c r="I1060" s="16"/>
      <c r="J1060" s="16"/>
      <c r="K1060" s="16"/>
      <c r="L1060" s="16"/>
      <c r="M1060" s="16">
        <v>900</v>
      </c>
    </row>
    <row r="1061" s="2" customFormat="1" ht="22" customHeight="1" spans="1:13">
      <c r="A1061" s="12">
        <v>1058</v>
      </c>
      <c r="B1061" s="12" t="s">
        <v>1911</v>
      </c>
      <c r="C1061" s="12" t="s">
        <v>1945</v>
      </c>
      <c r="D1061" s="35" t="s">
        <v>591</v>
      </c>
      <c r="E1061" s="13" t="s">
        <v>18</v>
      </c>
      <c r="F1061" s="14" t="s">
        <v>80</v>
      </c>
      <c r="G1061" s="15">
        <v>47111</v>
      </c>
      <c r="H1061" s="16">
        <v>900</v>
      </c>
      <c r="I1061" s="16"/>
      <c r="J1061" s="16"/>
      <c r="K1061" s="16"/>
      <c r="L1061" s="16"/>
      <c r="M1061" s="16">
        <v>900</v>
      </c>
    </row>
    <row r="1062" s="2" customFormat="1" ht="22" customHeight="1" spans="1:13">
      <c r="A1062" s="12">
        <v>1059</v>
      </c>
      <c r="B1062" s="12" t="s">
        <v>1911</v>
      </c>
      <c r="C1062" s="12" t="s">
        <v>1946</v>
      </c>
      <c r="D1062" s="35" t="s">
        <v>1947</v>
      </c>
      <c r="E1062" s="13" t="s">
        <v>18</v>
      </c>
      <c r="F1062" s="14" t="s">
        <v>80</v>
      </c>
      <c r="G1062" s="15">
        <v>47112</v>
      </c>
      <c r="H1062" s="16">
        <v>900</v>
      </c>
      <c r="I1062" s="16"/>
      <c r="J1062" s="16"/>
      <c r="K1062" s="16"/>
      <c r="L1062" s="16"/>
      <c r="M1062" s="16">
        <v>900</v>
      </c>
    </row>
    <row r="1063" s="2" customFormat="1" ht="22" customHeight="1" spans="1:13">
      <c r="A1063" s="12">
        <v>1060</v>
      </c>
      <c r="B1063" s="12" t="s">
        <v>1911</v>
      </c>
      <c r="C1063" s="12" t="s">
        <v>1948</v>
      </c>
      <c r="D1063" s="35" t="s">
        <v>1949</v>
      </c>
      <c r="E1063" s="13" t="s">
        <v>18</v>
      </c>
      <c r="F1063" s="14" t="s">
        <v>80</v>
      </c>
      <c r="G1063" s="15">
        <v>47113</v>
      </c>
      <c r="H1063" s="16">
        <v>900</v>
      </c>
      <c r="I1063" s="16"/>
      <c r="J1063" s="16"/>
      <c r="K1063" s="16"/>
      <c r="L1063" s="16"/>
      <c r="M1063" s="16">
        <v>900</v>
      </c>
    </row>
    <row r="1064" s="2" customFormat="1" ht="22" customHeight="1" spans="1:13">
      <c r="A1064" s="12">
        <v>1061</v>
      </c>
      <c r="B1064" s="12" t="s">
        <v>1911</v>
      </c>
      <c r="C1064" s="12" t="s">
        <v>1950</v>
      </c>
      <c r="D1064" s="35" t="s">
        <v>1951</v>
      </c>
      <c r="E1064" s="13" t="s">
        <v>18</v>
      </c>
      <c r="F1064" s="20" t="s">
        <v>122</v>
      </c>
      <c r="G1064" s="15">
        <v>47114</v>
      </c>
      <c r="H1064" s="16">
        <v>900</v>
      </c>
      <c r="I1064" s="16"/>
      <c r="J1064" s="16"/>
      <c r="K1064" s="16"/>
      <c r="L1064" s="16"/>
      <c r="M1064" s="16">
        <v>900</v>
      </c>
    </row>
    <row r="1065" s="2" customFormat="1" ht="22" customHeight="1" spans="1:13">
      <c r="A1065" s="12">
        <v>1062</v>
      </c>
      <c r="B1065" s="21" t="s">
        <v>1911</v>
      </c>
      <c r="C1065" s="21" t="s">
        <v>1952</v>
      </c>
      <c r="D1065" s="21" t="s">
        <v>715</v>
      </c>
      <c r="E1065" s="17" t="s">
        <v>56</v>
      </c>
      <c r="F1065" s="14" t="s">
        <v>57</v>
      </c>
      <c r="G1065" s="15">
        <v>47115</v>
      </c>
      <c r="H1065" s="16">
        <v>1300</v>
      </c>
      <c r="I1065" s="16"/>
      <c r="J1065" s="16"/>
      <c r="K1065" s="16"/>
      <c r="L1065" s="16"/>
      <c r="M1065" s="16">
        <v>1300</v>
      </c>
    </row>
    <row r="1066" s="2" customFormat="1" ht="22" customHeight="1" spans="1:13">
      <c r="A1066" s="12">
        <v>1063</v>
      </c>
      <c r="B1066" s="21" t="s">
        <v>1911</v>
      </c>
      <c r="C1066" s="21" t="s">
        <v>1953</v>
      </c>
      <c r="D1066" s="21" t="s">
        <v>1954</v>
      </c>
      <c r="E1066" s="17" t="s">
        <v>56</v>
      </c>
      <c r="F1066" s="14" t="s">
        <v>57</v>
      </c>
      <c r="G1066" s="15">
        <v>47116</v>
      </c>
      <c r="H1066" s="16">
        <v>1300</v>
      </c>
      <c r="I1066" s="16"/>
      <c r="J1066" s="16"/>
      <c r="K1066" s="16"/>
      <c r="L1066" s="16"/>
      <c r="M1066" s="16">
        <v>1300</v>
      </c>
    </row>
    <row r="1067" s="2" customFormat="1" ht="22" customHeight="1" spans="1:13">
      <c r="A1067" s="12">
        <v>1064</v>
      </c>
      <c r="B1067" s="21" t="s">
        <v>1911</v>
      </c>
      <c r="C1067" s="21" t="s">
        <v>1955</v>
      </c>
      <c r="D1067" s="21" t="s">
        <v>306</v>
      </c>
      <c r="E1067" s="13" t="s">
        <v>18</v>
      </c>
      <c r="F1067" s="14" t="s">
        <v>57</v>
      </c>
      <c r="G1067" s="15">
        <v>47117</v>
      </c>
      <c r="H1067" s="16">
        <v>900</v>
      </c>
      <c r="I1067" s="16"/>
      <c r="J1067" s="16"/>
      <c r="K1067" s="16"/>
      <c r="L1067" s="16"/>
      <c r="M1067" s="16">
        <v>900</v>
      </c>
    </row>
    <row r="1068" s="2" customFormat="1" ht="22" customHeight="1" spans="1:13">
      <c r="A1068" s="12">
        <v>1065</v>
      </c>
      <c r="B1068" s="21" t="s">
        <v>1911</v>
      </c>
      <c r="C1068" s="21" t="s">
        <v>1956</v>
      </c>
      <c r="D1068" s="21" t="s">
        <v>1957</v>
      </c>
      <c r="E1068" s="13" t="s">
        <v>18</v>
      </c>
      <c r="F1068" s="14" t="s">
        <v>57</v>
      </c>
      <c r="G1068" s="15">
        <v>47118</v>
      </c>
      <c r="H1068" s="16">
        <v>900</v>
      </c>
      <c r="I1068" s="16"/>
      <c r="J1068" s="16"/>
      <c r="K1068" s="16"/>
      <c r="L1068" s="16"/>
      <c r="M1068" s="16">
        <v>900</v>
      </c>
    </row>
    <row r="1069" s="2" customFormat="1" ht="22" customHeight="1" spans="1:13">
      <c r="A1069" s="12">
        <v>1066</v>
      </c>
      <c r="B1069" s="21" t="s">
        <v>1911</v>
      </c>
      <c r="C1069" s="21" t="s">
        <v>1958</v>
      </c>
      <c r="D1069" s="21" t="s">
        <v>1083</v>
      </c>
      <c r="E1069" s="13" t="s">
        <v>18</v>
      </c>
      <c r="F1069" s="14" t="s">
        <v>57</v>
      </c>
      <c r="G1069" s="15">
        <v>47119</v>
      </c>
      <c r="H1069" s="16">
        <v>900</v>
      </c>
      <c r="I1069" s="16"/>
      <c r="J1069" s="16"/>
      <c r="K1069" s="16"/>
      <c r="L1069" s="16"/>
      <c r="M1069" s="16">
        <v>900</v>
      </c>
    </row>
    <row r="1070" s="2" customFormat="1" ht="22" customHeight="1" spans="1:13">
      <c r="A1070" s="12">
        <v>1067</v>
      </c>
      <c r="B1070" s="21" t="s">
        <v>1911</v>
      </c>
      <c r="C1070" s="22" t="s">
        <v>1959</v>
      </c>
      <c r="D1070" s="22" t="s">
        <v>1960</v>
      </c>
      <c r="E1070" s="13" t="s">
        <v>18</v>
      </c>
      <c r="F1070" s="30" t="s">
        <v>122</v>
      </c>
      <c r="G1070" s="15">
        <v>47120</v>
      </c>
      <c r="H1070" s="16">
        <v>900</v>
      </c>
      <c r="I1070" s="16"/>
      <c r="J1070" s="16"/>
      <c r="K1070" s="16"/>
      <c r="L1070" s="16"/>
      <c r="M1070" s="16">
        <v>900</v>
      </c>
    </row>
    <row r="1071" s="2" customFormat="1" ht="22" customHeight="1" spans="1:13">
      <c r="A1071" s="12">
        <v>1068</v>
      </c>
      <c r="B1071" s="21" t="s">
        <v>1911</v>
      </c>
      <c r="C1071" s="22" t="s">
        <v>1961</v>
      </c>
      <c r="D1071" s="22" t="s">
        <v>1962</v>
      </c>
      <c r="E1071" s="13" t="s">
        <v>18</v>
      </c>
      <c r="F1071" s="30" t="s">
        <v>122</v>
      </c>
      <c r="G1071" s="15">
        <v>47121</v>
      </c>
      <c r="H1071" s="16">
        <v>900</v>
      </c>
      <c r="I1071" s="16"/>
      <c r="J1071" s="16"/>
      <c r="K1071" s="16"/>
      <c r="L1071" s="16"/>
      <c r="M1071" s="16">
        <v>900</v>
      </c>
    </row>
    <row r="1072" s="2" customFormat="1" ht="22" customHeight="1" spans="1:13">
      <c r="A1072" s="12">
        <v>1069</v>
      </c>
      <c r="B1072" s="21" t="s">
        <v>1911</v>
      </c>
      <c r="C1072" s="22" t="s">
        <v>1963</v>
      </c>
      <c r="D1072" s="22" t="s">
        <v>1964</v>
      </c>
      <c r="E1072" s="13" t="s">
        <v>18</v>
      </c>
      <c r="F1072" s="30" t="s">
        <v>122</v>
      </c>
      <c r="G1072" s="15">
        <v>47122</v>
      </c>
      <c r="H1072" s="16">
        <v>900</v>
      </c>
      <c r="I1072" s="16"/>
      <c r="J1072" s="16"/>
      <c r="K1072" s="16"/>
      <c r="L1072" s="16"/>
      <c r="M1072" s="16">
        <v>900</v>
      </c>
    </row>
    <row r="1073" s="2" customFormat="1" ht="22" customHeight="1" spans="1:13">
      <c r="A1073" s="12">
        <v>1070</v>
      </c>
      <c r="B1073" s="21" t="s">
        <v>1911</v>
      </c>
      <c r="C1073" s="22" t="s">
        <v>1965</v>
      </c>
      <c r="D1073" s="22" t="s">
        <v>363</v>
      </c>
      <c r="E1073" s="13" t="s">
        <v>18</v>
      </c>
      <c r="F1073" s="30" t="s">
        <v>122</v>
      </c>
      <c r="G1073" s="15">
        <v>47123</v>
      </c>
      <c r="H1073" s="16">
        <v>900</v>
      </c>
      <c r="I1073" s="16"/>
      <c r="J1073" s="16"/>
      <c r="K1073" s="16"/>
      <c r="L1073" s="16"/>
      <c r="M1073" s="16">
        <v>900</v>
      </c>
    </row>
    <row r="1074" s="2" customFormat="1" ht="22" customHeight="1" spans="1:13">
      <c r="A1074" s="12">
        <v>1071</v>
      </c>
      <c r="B1074" s="21" t="s">
        <v>1911</v>
      </c>
      <c r="C1074" s="22" t="s">
        <v>1966</v>
      </c>
      <c r="D1074" s="22" t="s">
        <v>894</v>
      </c>
      <c r="E1074" s="13" t="s">
        <v>18</v>
      </c>
      <c r="F1074" s="30" t="s">
        <v>122</v>
      </c>
      <c r="G1074" s="15">
        <v>47124</v>
      </c>
      <c r="H1074" s="16">
        <v>900</v>
      </c>
      <c r="I1074" s="16"/>
      <c r="J1074" s="16"/>
      <c r="K1074" s="16"/>
      <c r="L1074" s="16"/>
      <c r="M1074" s="16">
        <v>900</v>
      </c>
    </row>
    <row r="1075" s="2" customFormat="1" ht="22" customHeight="1" spans="1:13">
      <c r="A1075" s="12">
        <v>1072</v>
      </c>
      <c r="B1075" s="21" t="s">
        <v>1911</v>
      </c>
      <c r="C1075" s="22" t="s">
        <v>1967</v>
      </c>
      <c r="D1075" s="22" t="s">
        <v>1396</v>
      </c>
      <c r="E1075" s="13" t="s">
        <v>18</v>
      </c>
      <c r="F1075" s="30" t="s">
        <v>122</v>
      </c>
      <c r="G1075" s="15">
        <v>47125</v>
      </c>
      <c r="H1075" s="16">
        <v>900</v>
      </c>
      <c r="I1075" s="16"/>
      <c r="J1075" s="16"/>
      <c r="K1075" s="16"/>
      <c r="L1075" s="16"/>
      <c r="M1075" s="16">
        <v>900</v>
      </c>
    </row>
    <row r="1076" s="2" customFormat="1" ht="22" customHeight="1" spans="1:13">
      <c r="A1076" s="12">
        <v>1073</v>
      </c>
      <c r="B1076" s="21" t="s">
        <v>1911</v>
      </c>
      <c r="C1076" s="22" t="s">
        <v>1968</v>
      </c>
      <c r="D1076" s="22" t="s">
        <v>1969</v>
      </c>
      <c r="E1076" s="13" t="s">
        <v>18</v>
      </c>
      <c r="F1076" s="30" t="s">
        <v>122</v>
      </c>
      <c r="G1076" s="15">
        <v>47126</v>
      </c>
      <c r="H1076" s="16">
        <v>900</v>
      </c>
      <c r="I1076" s="16"/>
      <c r="J1076" s="16"/>
      <c r="K1076" s="16"/>
      <c r="L1076" s="16"/>
      <c r="M1076" s="16">
        <v>900</v>
      </c>
    </row>
    <row r="1077" s="2" customFormat="1" ht="22" customHeight="1" spans="1:13">
      <c r="A1077" s="12">
        <v>1074</v>
      </c>
      <c r="B1077" s="21" t="s">
        <v>1911</v>
      </c>
      <c r="C1077" s="22" t="s">
        <v>1970</v>
      </c>
      <c r="D1077" s="22" t="s">
        <v>1971</v>
      </c>
      <c r="E1077" s="17" t="s">
        <v>56</v>
      </c>
      <c r="F1077" s="30" t="s">
        <v>122</v>
      </c>
      <c r="G1077" s="15">
        <v>47127</v>
      </c>
      <c r="H1077" s="16">
        <v>1300</v>
      </c>
      <c r="I1077" s="16"/>
      <c r="J1077" s="16"/>
      <c r="K1077" s="16"/>
      <c r="L1077" s="16"/>
      <c r="M1077" s="16">
        <v>1300</v>
      </c>
    </row>
    <row r="1078" s="2" customFormat="1" ht="22" customHeight="1" spans="1:13">
      <c r="A1078" s="12">
        <v>1075</v>
      </c>
      <c r="B1078" s="21" t="s">
        <v>1911</v>
      </c>
      <c r="C1078" s="22" t="s">
        <v>1972</v>
      </c>
      <c r="D1078" s="22" t="s">
        <v>1973</v>
      </c>
      <c r="E1078" s="13" t="s">
        <v>18</v>
      </c>
      <c r="F1078" s="30" t="s">
        <v>122</v>
      </c>
      <c r="G1078" s="15">
        <v>47128</v>
      </c>
      <c r="H1078" s="16">
        <v>900</v>
      </c>
      <c r="I1078" s="16"/>
      <c r="J1078" s="16"/>
      <c r="K1078" s="16"/>
      <c r="L1078" s="16"/>
      <c r="M1078" s="16">
        <v>900</v>
      </c>
    </row>
    <row r="1079" s="2" customFormat="1" ht="22" customHeight="1" spans="1:13">
      <c r="A1079" s="12">
        <v>1076</v>
      </c>
      <c r="B1079" s="21" t="s">
        <v>1911</v>
      </c>
      <c r="C1079" s="22" t="s">
        <v>1974</v>
      </c>
      <c r="D1079" s="22" t="s">
        <v>1975</v>
      </c>
      <c r="E1079" s="13" t="s">
        <v>18</v>
      </c>
      <c r="F1079" s="30" t="s">
        <v>122</v>
      </c>
      <c r="G1079" s="15">
        <v>47129</v>
      </c>
      <c r="H1079" s="16">
        <v>900</v>
      </c>
      <c r="I1079" s="16"/>
      <c r="J1079" s="16"/>
      <c r="K1079" s="16"/>
      <c r="L1079" s="16"/>
      <c r="M1079" s="16">
        <v>900</v>
      </c>
    </row>
    <row r="1080" s="2" customFormat="1" ht="22" customHeight="1" spans="1:13">
      <c r="A1080" s="12">
        <v>1077</v>
      </c>
      <c r="B1080" s="21" t="s">
        <v>1911</v>
      </c>
      <c r="C1080" s="22" t="s">
        <v>1976</v>
      </c>
      <c r="D1080" s="22" t="s">
        <v>1977</v>
      </c>
      <c r="E1080" s="17" t="s">
        <v>56</v>
      </c>
      <c r="F1080" s="30" t="s">
        <v>122</v>
      </c>
      <c r="G1080" s="15">
        <v>47130</v>
      </c>
      <c r="H1080" s="16">
        <v>1300</v>
      </c>
      <c r="I1080" s="16"/>
      <c r="J1080" s="16"/>
      <c r="K1080" s="16"/>
      <c r="L1080" s="16"/>
      <c r="M1080" s="16">
        <v>1300</v>
      </c>
    </row>
    <row r="1081" s="2" customFormat="1" ht="22" customHeight="1" spans="1:13">
      <c r="A1081" s="12">
        <v>1078</v>
      </c>
      <c r="B1081" s="21" t="s">
        <v>1911</v>
      </c>
      <c r="C1081" s="22" t="s">
        <v>1978</v>
      </c>
      <c r="D1081" s="22" t="s">
        <v>1979</v>
      </c>
      <c r="E1081" s="13" t="s">
        <v>18</v>
      </c>
      <c r="F1081" s="30" t="s">
        <v>122</v>
      </c>
      <c r="G1081" s="15">
        <v>47131</v>
      </c>
      <c r="H1081" s="16">
        <v>900</v>
      </c>
      <c r="I1081" s="16"/>
      <c r="J1081" s="16"/>
      <c r="K1081" s="16"/>
      <c r="L1081" s="16"/>
      <c r="M1081" s="16">
        <v>900</v>
      </c>
    </row>
    <row r="1082" s="2" customFormat="1" ht="22" customHeight="1" spans="1:13">
      <c r="A1082" s="12">
        <v>1079</v>
      </c>
      <c r="B1082" s="21" t="s">
        <v>1911</v>
      </c>
      <c r="C1082" s="22" t="s">
        <v>925</v>
      </c>
      <c r="D1082" s="22" t="s">
        <v>371</v>
      </c>
      <c r="E1082" s="13" t="s">
        <v>18</v>
      </c>
      <c r="F1082" s="30" t="s">
        <v>122</v>
      </c>
      <c r="G1082" s="15">
        <v>47132</v>
      </c>
      <c r="H1082" s="16">
        <v>900</v>
      </c>
      <c r="I1082" s="16"/>
      <c r="J1082" s="16"/>
      <c r="K1082" s="16"/>
      <c r="L1082" s="16"/>
      <c r="M1082" s="16">
        <v>900</v>
      </c>
    </row>
    <row r="1083" s="2" customFormat="1" ht="22" customHeight="1" spans="1:13">
      <c r="A1083" s="12">
        <v>1080</v>
      </c>
      <c r="B1083" s="21" t="s">
        <v>1911</v>
      </c>
      <c r="C1083" s="22" t="s">
        <v>1980</v>
      </c>
      <c r="D1083" s="22" t="s">
        <v>1981</v>
      </c>
      <c r="E1083" s="13" t="s">
        <v>18</v>
      </c>
      <c r="F1083" s="30" t="s">
        <v>122</v>
      </c>
      <c r="G1083" s="15">
        <v>47133</v>
      </c>
      <c r="H1083" s="16">
        <v>900</v>
      </c>
      <c r="I1083" s="16"/>
      <c r="J1083" s="16"/>
      <c r="K1083" s="16"/>
      <c r="L1083" s="16"/>
      <c r="M1083" s="16">
        <v>900</v>
      </c>
    </row>
    <row r="1084" s="2" customFormat="1" ht="22" customHeight="1" spans="1:13">
      <c r="A1084" s="12">
        <v>1081</v>
      </c>
      <c r="B1084" s="21" t="s">
        <v>1911</v>
      </c>
      <c r="C1084" s="22" t="s">
        <v>1982</v>
      </c>
      <c r="D1084" s="22" t="s">
        <v>1983</v>
      </c>
      <c r="E1084" s="13" t="s">
        <v>18</v>
      </c>
      <c r="F1084" s="30" t="s">
        <v>122</v>
      </c>
      <c r="G1084" s="15">
        <v>47134</v>
      </c>
      <c r="H1084" s="16">
        <v>900</v>
      </c>
      <c r="I1084" s="16"/>
      <c r="J1084" s="16"/>
      <c r="K1084" s="16"/>
      <c r="L1084" s="16"/>
      <c r="M1084" s="16">
        <v>900</v>
      </c>
    </row>
    <row r="1085" s="2" customFormat="1" ht="22" customHeight="1" spans="1:13">
      <c r="A1085" s="12">
        <v>1082</v>
      </c>
      <c r="B1085" s="21" t="s">
        <v>1911</v>
      </c>
      <c r="C1085" s="22" t="s">
        <v>1984</v>
      </c>
      <c r="D1085" s="22" t="s">
        <v>1985</v>
      </c>
      <c r="E1085" s="13" t="s">
        <v>18</v>
      </c>
      <c r="F1085" s="30" t="s">
        <v>122</v>
      </c>
      <c r="G1085" s="15">
        <v>47135</v>
      </c>
      <c r="H1085" s="16">
        <v>900</v>
      </c>
      <c r="I1085" s="16"/>
      <c r="J1085" s="16"/>
      <c r="K1085" s="16"/>
      <c r="L1085" s="16"/>
      <c r="M1085" s="16">
        <v>900</v>
      </c>
    </row>
    <row r="1086" s="2" customFormat="1" ht="22" customHeight="1" spans="1:13">
      <c r="A1086" s="12">
        <v>1083</v>
      </c>
      <c r="B1086" s="21" t="s">
        <v>1911</v>
      </c>
      <c r="C1086" s="22" t="s">
        <v>1986</v>
      </c>
      <c r="D1086" s="22" t="s">
        <v>1181</v>
      </c>
      <c r="E1086" s="13" t="s">
        <v>18</v>
      </c>
      <c r="F1086" s="30" t="s">
        <v>122</v>
      </c>
      <c r="G1086" s="15">
        <v>47136</v>
      </c>
      <c r="H1086" s="16">
        <v>900</v>
      </c>
      <c r="I1086" s="16"/>
      <c r="J1086" s="16"/>
      <c r="K1086" s="16"/>
      <c r="L1086" s="16"/>
      <c r="M1086" s="16">
        <v>900</v>
      </c>
    </row>
    <row r="1087" s="2" customFormat="1" ht="22" customHeight="1" spans="1:13">
      <c r="A1087" s="12">
        <v>1084</v>
      </c>
      <c r="B1087" s="21" t="s">
        <v>1911</v>
      </c>
      <c r="C1087" s="22" t="s">
        <v>1987</v>
      </c>
      <c r="D1087" s="22" t="s">
        <v>1988</v>
      </c>
      <c r="E1087" s="13" t="s">
        <v>18</v>
      </c>
      <c r="F1087" s="30" t="s">
        <v>122</v>
      </c>
      <c r="G1087" s="15">
        <v>47137</v>
      </c>
      <c r="H1087" s="16">
        <v>900</v>
      </c>
      <c r="I1087" s="16"/>
      <c r="J1087" s="16"/>
      <c r="K1087" s="16"/>
      <c r="L1087" s="16"/>
      <c r="M1087" s="16">
        <v>900</v>
      </c>
    </row>
    <row r="1088" s="2" customFormat="1" ht="22" customHeight="1" spans="1:13">
      <c r="A1088" s="12">
        <v>1085</v>
      </c>
      <c r="B1088" s="21" t="s">
        <v>1911</v>
      </c>
      <c r="C1088" s="22" t="s">
        <v>1989</v>
      </c>
      <c r="D1088" s="22" t="s">
        <v>1114</v>
      </c>
      <c r="E1088" s="13" t="s">
        <v>18</v>
      </c>
      <c r="F1088" s="30" t="s">
        <v>122</v>
      </c>
      <c r="G1088" s="15">
        <v>47138</v>
      </c>
      <c r="H1088" s="16">
        <v>900</v>
      </c>
      <c r="I1088" s="16"/>
      <c r="J1088" s="16"/>
      <c r="K1088" s="16"/>
      <c r="L1088" s="16"/>
      <c r="M1088" s="16">
        <v>900</v>
      </c>
    </row>
    <row r="1089" s="2" customFormat="1" ht="22" customHeight="1" spans="1:13">
      <c r="A1089" s="12">
        <v>1086</v>
      </c>
      <c r="B1089" s="21" t="s">
        <v>1911</v>
      </c>
      <c r="C1089" s="22" t="s">
        <v>1990</v>
      </c>
      <c r="D1089" s="22" t="s">
        <v>1843</v>
      </c>
      <c r="E1089" s="13" t="s">
        <v>18</v>
      </c>
      <c r="F1089" s="30" t="s">
        <v>122</v>
      </c>
      <c r="G1089" s="15">
        <v>47139</v>
      </c>
      <c r="H1089" s="16">
        <v>900</v>
      </c>
      <c r="I1089" s="16"/>
      <c r="J1089" s="16"/>
      <c r="K1089" s="16"/>
      <c r="L1089" s="16"/>
      <c r="M1089" s="16">
        <v>900</v>
      </c>
    </row>
    <row r="1090" s="2" customFormat="1" ht="22" customHeight="1" spans="1:13">
      <c r="A1090" s="12">
        <v>1087</v>
      </c>
      <c r="B1090" s="21" t="s">
        <v>1911</v>
      </c>
      <c r="C1090" s="32" t="s">
        <v>1991</v>
      </c>
      <c r="D1090" s="32" t="s">
        <v>1992</v>
      </c>
      <c r="E1090" s="13" t="s">
        <v>18</v>
      </c>
      <c r="F1090" s="33" t="s">
        <v>140</v>
      </c>
      <c r="G1090" s="15">
        <v>47140</v>
      </c>
      <c r="H1090" s="16">
        <v>900</v>
      </c>
      <c r="I1090" s="16"/>
      <c r="J1090" s="16"/>
      <c r="K1090" s="16"/>
      <c r="L1090" s="16"/>
      <c r="M1090" s="16">
        <v>900</v>
      </c>
    </row>
    <row r="1091" s="2" customFormat="1" ht="22" customHeight="1" spans="1:13">
      <c r="A1091" s="12">
        <v>1088</v>
      </c>
      <c r="B1091" s="21" t="s">
        <v>1911</v>
      </c>
      <c r="C1091" s="32" t="s">
        <v>1993</v>
      </c>
      <c r="D1091" s="32" t="s">
        <v>1994</v>
      </c>
      <c r="E1091" s="13" t="s">
        <v>18</v>
      </c>
      <c r="F1091" s="33" t="s">
        <v>140</v>
      </c>
      <c r="G1091" s="15">
        <v>47141</v>
      </c>
      <c r="H1091" s="16">
        <v>900</v>
      </c>
      <c r="I1091" s="16"/>
      <c r="J1091" s="16"/>
      <c r="K1091" s="16"/>
      <c r="L1091" s="16"/>
      <c r="M1091" s="16">
        <v>900</v>
      </c>
    </row>
    <row r="1092" s="2" customFormat="1" ht="22" customHeight="1" spans="1:13">
      <c r="A1092" s="12">
        <v>1089</v>
      </c>
      <c r="B1092" s="21" t="s">
        <v>1911</v>
      </c>
      <c r="C1092" s="32" t="s">
        <v>1995</v>
      </c>
      <c r="D1092" s="32" t="s">
        <v>1996</v>
      </c>
      <c r="E1092" s="13" t="s">
        <v>18</v>
      </c>
      <c r="F1092" s="33" t="s">
        <v>140</v>
      </c>
      <c r="G1092" s="15">
        <v>47142</v>
      </c>
      <c r="H1092" s="16">
        <v>900</v>
      </c>
      <c r="I1092" s="16"/>
      <c r="J1092" s="16"/>
      <c r="K1092" s="16"/>
      <c r="L1092" s="16"/>
      <c r="M1092" s="16">
        <v>900</v>
      </c>
    </row>
    <row r="1093" s="2" customFormat="1" ht="22" customHeight="1" spans="1:13">
      <c r="A1093" s="12">
        <v>1090</v>
      </c>
      <c r="B1093" s="21" t="s">
        <v>1911</v>
      </c>
      <c r="C1093" s="32" t="s">
        <v>1997</v>
      </c>
      <c r="D1093" s="32" t="s">
        <v>1998</v>
      </c>
      <c r="E1093" s="13" t="s">
        <v>18</v>
      </c>
      <c r="F1093" s="33" t="s">
        <v>140</v>
      </c>
      <c r="G1093" s="15">
        <v>47143</v>
      </c>
      <c r="H1093" s="16">
        <v>900</v>
      </c>
      <c r="I1093" s="16"/>
      <c r="J1093" s="16"/>
      <c r="K1093" s="16"/>
      <c r="L1093" s="16"/>
      <c r="M1093" s="16">
        <v>900</v>
      </c>
    </row>
    <row r="1094" s="2" customFormat="1" ht="22" customHeight="1" spans="1:13">
      <c r="A1094" s="12">
        <v>1091</v>
      </c>
      <c r="B1094" s="21" t="s">
        <v>1911</v>
      </c>
      <c r="C1094" s="32" t="s">
        <v>1999</v>
      </c>
      <c r="D1094" s="32" t="s">
        <v>2000</v>
      </c>
      <c r="E1094" s="13" t="s">
        <v>18</v>
      </c>
      <c r="F1094" s="33" t="s">
        <v>140</v>
      </c>
      <c r="G1094" s="15">
        <v>47144</v>
      </c>
      <c r="H1094" s="16">
        <v>900</v>
      </c>
      <c r="I1094" s="16"/>
      <c r="J1094" s="16"/>
      <c r="K1094" s="16"/>
      <c r="L1094" s="16"/>
      <c r="M1094" s="16">
        <v>900</v>
      </c>
    </row>
    <row r="1095" s="2" customFormat="1" ht="22" customHeight="1" spans="1:13">
      <c r="A1095" s="12">
        <v>1092</v>
      </c>
      <c r="B1095" s="21" t="s">
        <v>1911</v>
      </c>
      <c r="C1095" s="32" t="s">
        <v>2001</v>
      </c>
      <c r="D1095" s="32" t="s">
        <v>1306</v>
      </c>
      <c r="E1095" s="17" t="s">
        <v>56</v>
      </c>
      <c r="F1095" s="33" t="s">
        <v>140</v>
      </c>
      <c r="G1095" s="15">
        <v>47145</v>
      </c>
      <c r="H1095" s="16">
        <v>1300</v>
      </c>
      <c r="I1095" s="16"/>
      <c r="J1095" s="16"/>
      <c r="K1095" s="16"/>
      <c r="L1095" s="16"/>
      <c r="M1095" s="16">
        <v>1300</v>
      </c>
    </row>
    <row r="1096" s="2" customFormat="1" ht="22" customHeight="1" spans="1:13">
      <c r="A1096" s="12">
        <v>1093</v>
      </c>
      <c r="B1096" s="21" t="s">
        <v>1911</v>
      </c>
      <c r="C1096" s="51" t="s">
        <v>2002</v>
      </c>
      <c r="D1096" s="51" t="s">
        <v>2003</v>
      </c>
      <c r="E1096" s="17" t="s">
        <v>56</v>
      </c>
      <c r="F1096" s="24" t="s">
        <v>80</v>
      </c>
      <c r="G1096" s="15">
        <v>47146</v>
      </c>
      <c r="H1096" s="16">
        <v>1300</v>
      </c>
      <c r="I1096" s="16"/>
      <c r="J1096" s="16"/>
      <c r="K1096" s="16"/>
      <c r="L1096" s="16"/>
      <c r="M1096" s="16">
        <v>1300</v>
      </c>
    </row>
    <row r="1097" s="2" customFormat="1" ht="22" customHeight="1" spans="1:13">
      <c r="A1097" s="12">
        <v>1094</v>
      </c>
      <c r="B1097" s="21" t="s">
        <v>1911</v>
      </c>
      <c r="C1097" s="51" t="s">
        <v>2004</v>
      </c>
      <c r="D1097" s="51" t="s">
        <v>2005</v>
      </c>
      <c r="E1097" s="17" t="s">
        <v>56</v>
      </c>
      <c r="F1097" s="24" t="s">
        <v>80</v>
      </c>
      <c r="G1097" s="15">
        <v>47147</v>
      </c>
      <c r="H1097" s="16">
        <v>1300</v>
      </c>
      <c r="I1097" s="16"/>
      <c r="J1097" s="16"/>
      <c r="K1097" s="16"/>
      <c r="L1097" s="16"/>
      <c r="M1097" s="16">
        <v>1300</v>
      </c>
    </row>
    <row r="1098" s="2" customFormat="1" ht="22" customHeight="1" spans="1:13">
      <c r="A1098" s="12">
        <v>1095</v>
      </c>
      <c r="B1098" s="21" t="s">
        <v>1911</v>
      </c>
      <c r="C1098" s="51" t="s">
        <v>2006</v>
      </c>
      <c r="D1098" s="51" t="s">
        <v>2007</v>
      </c>
      <c r="E1098" s="17" t="s">
        <v>56</v>
      </c>
      <c r="F1098" s="24" t="s">
        <v>80</v>
      </c>
      <c r="G1098" s="15">
        <v>47148</v>
      </c>
      <c r="H1098" s="16">
        <v>1300</v>
      </c>
      <c r="I1098" s="16"/>
      <c r="J1098" s="16"/>
      <c r="K1098" s="16"/>
      <c r="L1098" s="16"/>
      <c r="M1098" s="16">
        <v>1300</v>
      </c>
    </row>
    <row r="1099" s="2" customFormat="1" ht="22" customHeight="1" spans="1:13">
      <c r="A1099" s="12">
        <v>1096</v>
      </c>
      <c r="B1099" s="21" t="s">
        <v>1911</v>
      </c>
      <c r="C1099" s="51" t="s">
        <v>2008</v>
      </c>
      <c r="D1099" s="51" t="s">
        <v>2009</v>
      </c>
      <c r="E1099" s="17" t="s">
        <v>56</v>
      </c>
      <c r="F1099" s="24" t="s">
        <v>80</v>
      </c>
      <c r="G1099" s="15">
        <v>47149</v>
      </c>
      <c r="H1099" s="16">
        <v>1300</v>
      </c>
      <c r="I1099" s="16"/>
      <c r="J1099" s="16"/>
      <c r="K1099" s="16"/>
      <c r="L1099" s="16"/>
      <c r="M1099" s="16">
        <v>1300</v>
      </c>
    </row>
    <row r="1100" s="2" customFormat="1" ht="22" customHeight="1" spans="1:13">
      <c r="A1100" s="12">
        <v>1097</v>
      </c>
      <c r="B1100" s="21" t="s">
        <v>1911</v>
      </c>
      <c r="C1100" s="51" t="s">
        <v>2010</v>
      </c>
      <c r="D1100" s="51" t="s">
        <v>245</v>
      </c>
      <c r="E1100" s="17" t="s">
        <v>56</v>
      </c>
      <c r="F1100" s="24" t="s">
        <v>80</v>
      </c>
      <c r="G1100" s="15">
        <v>47150</v>
      </c>
      <c r="H1100" s="16">
        <v>1300</v>
      </c>
      <c r="I1100" s="16"/>
      <c r="J1100" s="16"/>
      <c r="K1100" s="16"/>
      <c r="L1100" s="16"/>
      <c r="M1100" s="16">
        <v>1300</v>
      </c>
    </row>
    <row r="1101" s="2" customFormat="1" ht="22" customHeight="1" spans="1:13">
      <c r="A1101" s="12">
        <v>1098</v>
      </c>
      <c r="B1101" s="12" t="s">
        <v>2011</v>
      </c>
      <c r="C1101" s="12" t="s">
        <v>2012</v>
      </c>
      <c r="D1101" s="35" t="s">
        <v>2013</v>
      </c>
      <c r="E1101" s="13" t="s">
        <v>18</v>
      </c>
      <c r="F1101" s="26" t="s">
        <v>222</v>
      </c>
      <c r="G1101" s="15">
        <v>47151</v>
      </c>
      <c r="H1101" s="16">
        <v>900</v>
      </c>
      <c r="I1101" s="16"/>
      <c r="J1101" s="16"/>
      <c r="K1101" s="16"/>
      <c r="L1101" s="16"/>
      <c r="M1101" s="16">
        <v>900</v>
      </c>
    </row>
    <row r="1102" s="2" customFormat="1" ht="22" customHeight="1" spans="1:13">
      <c r="A1102" s="12">
        <v>1099</v>
      </c>
      <c r="B1102" s="12" t="s">
        <v>2011</v>
      </c>
      <c r="C1102" s="12" t="s">
        <v>2014</v>
      </c>
      <c r="D1102" s="35" t="s">
        <v>2015</v>
      </c>
      <c r="E1102" s="13" t="s">
        <v>18</v>
      </c>
      <c r="F1102" s="26" t="s">
        <v>222</v>
      </c>
      <c r="G1102" s="15">
        <v>47152</v>
      </c>
      <c r="H1102" s="16">
        <v>900</v>
      </c>
      <c r="I1102" s="16"/>
      <c r="J1102" s="16"/>
      <c r="K1102" s="16"/>
      <c r="L1102" s="16"/>
      <c r="M1102" s="16">
        <v>900</v>
      </c>
    </row>
    <row r="1103" s="2" customFormat="1" ht="22" customHeight="1" spans="1:13">
      <c r="A1103" s="12">
        <v>1100</v>
      </c>
      <c r="B1103" s="12" t="s">
        <v>2011</v>
      </c>
      <c r="C1103" s="12" t="s">
        <v>2016</v>
      </c>
      <c r="D1103" s="35" t="s">
        <v>2017</v>
      </c>
      <c r="E1103" s="13" t="s">
        <v>18</v>
      </c>
      <c r="F1103" s="26" t="s">
        <v>222</v>
      </c>
      <c r="G1103" s="15">
        <v>47153</v>
      </c>
      <c r="H1103" s="16">
        <v>900</v>
      </c>
      <c r="I1103" s="16"/>
      <c r="J1103" s="16"/>
      <c r="K1103" s="16"/>
      <c r="L1103" s="16"/>
      <c r="M1103" s="16">
        <v>900</v>
      </c>
    </row>
    <row r="1104" s="2" customFormat="1" ht="22" customHeight="1" spans="1:13">
      <c r="A1104" s="12">
        <v>1101</v>
      </c>
      <c r="B1104" s="12" t="s">
        <v>2011</v>
      </c>
      <c r="C1104" s="12" t="s">
        <v>2018</v>
      </c>
      <c r="D1104" s="35" t="s">
        <v>2019</v>
      </c>
      <c r="E1104" s="13" t="s">
        <v>18</v>
      </c>
      <c r="F1104" s="26" t="s">
        <v>222</v>
      </c>
      <c r="G1104" s="15">
        <v>47154</v>
      </c>
      <c r="H1104" s="16">
        <v>900</v>
      </c>
      <c r="I1104" s="16"/>
      <c r="J1104" s="16"/>
      <c r="K1104" s="16"/>
      <c r="L1104" s="16"/>
      <c r="M1104" s="16">
        <v>900</v>
      </c>
    </row>
    <row r="1105" s="2" customFormat="1" ht="22" customHeight="1" spans="1:13">
      <c r="A1105" s="12">
        <v>1102</v>
      </c>
      <c r="B1105" s="12" t="s">
        <v>2011</v>
      </c>
      <c r="C1105" s="12" t="s">
        <v>2020</v>
      </c>
      <c r="D1105" s="35" t="s">
        <v>2021</v>
      </c>
      <c r="E1105" s="13" t="s">
        <v>18</v>
      </c>
      <c r="F1105" s="26" t="s">
        <v>222</v>
      </c>
      <c r="G1105" s="15">
        <v>47155</v>
      </c>
      <c r="H1105" s="16">
        <v>900</v>
      </c>
      <c r="I1105" s="16"/>
      <c r="J1105" s="16"/>
      <c r="K1105" s="16"/>
      <c r="L1105" s="16"/>
      <c r="M1105" s="16">
        <v>900</v>
      </c>
    </row>
    <row r="1106" s="2" customFormat="1" ht="22" customHeight="1" spans="1:13">
      <c r="A1106" s="12">
        <v>1103</v>
      </c>
      <c r="B1106" s="12" t="s">
        <v>2011</v>
      </c>
      <c r="C1106" s="12" t="s">
        <v>2022</v>
      </c>
      <c r="D1106" s="35" t="s">
        <v>2023</v>
      </c>
      <c r="E1106" s="13" t="s">
        <v>18</v>
      </c>
      <c r="F1106" s="26" t="s">
        <v>222</v>
      </c>
      <c r="G1106" s="15">
        <v>47156</v>
      </c>
      <c r="H1106" s="16">
        <v>900</v>
      </c>
      <c r="I1106" s="16"/>
      <c r="J1106" s="16"/>
      <c r="K1106" s="16"/>
      <c r="L1106" s="16"/>
      <c r="M1106" s="16">
        <v>900</v>
      </c>
    </row>
    <row r="1107" s="2" customFormat="1" ht="22" customHeight="1" spans="1:13">
      <c r="A1107" s="12">
        <v>1104</v>
      </c>
      <c r="B1107" s="12" t="s">
        <v>2011</v>
      </c>
      <c r="C1107" s="12" t="s">
        <v>2024</v>
      </c>
      <c r="D1107" s="35" t="s">
        <v>2025</v>
      </c>
      <c r="E1107" s="13" t="s">
        <v>18</v>
      </c>
      <c r="F1107" s="26" t="s">
        <v>222</v>
      </c>
      <c r="G1107" s="15">
        <v>47157</v>
      </c>
      <c r="H1107" s="16">
        <v>900</v>
      </c>
      <c r="I1107" s="16"/>
      <c r="J1107" s="16"/>
      <c r="K1107" s="16"/>
      <c r="L1107" s="16"/>
      <c r="M1107" s="16">
        <v>900</v>
      </c>
    </row>
    <row r="1108" s="2" customFormat="1" ht="22" customHeight="1" spans="1:13">
      <c r="A1108" s="12">
        <v>1105</v>
      </c>
      <c r="B1108" s="12" t="s">
        <v>2011</v>
      </c>
      <c r="C1108" s="12" t="s">
        <v>2026</v>
      </c>
      <c r="D1108" s="35" t="s">
        <v>2027</v>
      </c>
      <c r="E1108" s="13" t="s">
        <v>18</v>
      </c>
      <c r="F1108" s="26" t="s">
        <v>222</v>
      </c>
      <c r="G1108" s="15">
        <v>47158</v>
      </c>
      <c r="H1108" s="16">
        <v>900</v>
      </c>
      <c r="I1108" s="16"/>
      <c r="J1108" s="16"/>
      <c r="K1108" s="16"/>
      <c r="L1108" s="16"/>
      <c r="M1108" s="16">
        <v>900</v>
      </c>
    </row>
    <row r="1109" s="2" customFormat="1" ht="22" customHeight="1" spans="1:13">
      <c r="A1109" s="12">
        <v>1106</v>
      </c>
      <c r="B1109" s="12" t="s">
        <v>2011</v>
      </c>
      <c r="C1109" s="12" t="s">
        <v>2028</v>
      </c>
      <c r="D1109" s="35" t="s">
        <v>1012</v>
      </c>
      <c r="E1109" s="13" t="s">
        <v>18</v>
      </c>
      <c r="F1109" s="26" t="s">
        <v>222</v>
      </c>
      <c r="G1109" s="15">
        <v>47159</v>
      </c>
      <c r="H1109" s="16">
        <v>900</v>
      </c>
      <c r="I1109" s="16"/>
      <c r="J1109" s="16"/>
      <c r="K1109" s="16"/>
      <c r="L1109" s="16"/>
      <c r="M1109" s="16">
        <v>900</v>
      </c>
    </row>
    <row r="1110" s="2" customFormat="1" ht="22" customHeight="1" spans="1:13">
      <c r="A1110" s="12">
        <v>1107</v>
      </c>
      <c r="B1110" s="12" t="s">
        <v>2011</v>
      </c>
      <c r="C1110" s="12" t="s">
        <v>2029</v>
      </c>
      <c r="D1110" s="35" t="s">
        <v>2030</v>
      </c>
      <c r="E1110" s="13" t="s">
        <v>18</v>
      </c>
      <c r="F1110" s="26" t="s">
        <v>222</v>
      </c>
      <c r="G1110" s="15">
        <v>47160</v>
      </c>
      <c r="H1110" s="16">
        <v>900</v>
      </c>
      <c r="I1110" s="16"/>
      <c r="J1110" s="16"/>
      <c r="K1110" s="16"/>
      <c r="L1110" s="16"/>
      <c r="M1110" s="16">
        <v>900</v>
      </c>
    </row>
    <row r="1111" s="2" customFormat="1" ht="22" customHeight="1" spans="1:13">
      <c r="A1111" s="12">
        <v>1108</v>
      </c>
      <c r="B1111" s="12" t="s">
        <v>2011</v>
      </c>
      <c r="C1111" s="12" t="s">
        <v>2031</v>
      </c>
      <c r="D1111" s="35" t="s">
        <v>53</v>
      </c>
      <c r="E1111" s="13" t="s">
        <v>18</v>
      </c>
      <c r="F1111" s="26" t="s">
        <v>222</v>
      </c>
      <c r="G1111" s="15">
        <v>47161</v>
      </c>
      <c r="H1111" s="16">
        <v>900</v>
      </c>
      <c r="I1111" s="16"/>
      <c r="J1111" s="16"/>
      <c r="K1111" s="16"/>
      <c r="L1111" s="16"/>
      <c r="M1111" s="16">
        <v>900</v>
      </c>
    </row>
    <row r="1112" s="2" customFormat="1" ht="22" customHeight="1" spans="1:13">
      <c r="A1112" s="12">
        <v>1109</v>
      </c>
      <c r="B1112" s="12" t="s">
        <v>2011</v>
      </c>
      <c r="C1112" s="12" t="s">
        <v>2032</v>
      </c>
      <c r="D1112" s="35" t="s">
        <v>2033</v>
      </c>
      <c r="E1112" s="13" t="s">
        <v>18</v>
      </c>
      <c r="F1112" s="26" t="s">
        <v>222</v>
      </c>
      <c r="G1112" s="15">
        <v>47162</v>
      </c>
      <c r="H1112" s="16">
        <v>900</v>
      </c>
      <c r="I1112" s="16"/>
      <c r="J1112" s="16"/>
      <c r="K1112" s="16"/>
      <c r="L1112" s="16"/>
      <c r="M1112" s="16">
        <v>900</v>
      </c>
    </row>
    <row r="1113" s="2" customFormat="1" ht="22" customHeight="1" spans="1:13">
      <c r="A1113" s="12">
        <v>1110</v>
      </c>
      <c r="B1113" s="12" t="s">
        <v>2011</v>
      </c>
      <c r="C1113" s="12" t="s">
        <v>2034</v>
      </c>
      <c r="D1113" s="35" t="s">
        <v>1542</v>
      </c>
      <c r="E1113" s="17" t="s">
        <v>56</v>
      </c>
      <c r="F1113" s="26" t="s">
        <v>222</v>
      </c>
      <c r="G1113" s="15">
        <v>47163</v>
      </c>
      <c r="H1113" s="16">
        <v>1300</v>
      </c>
      <c r="I1113" s="16"/>
      <c r="J1113" s="16"/>
      <c r="K1113" s="16"/>
      <c r="L1113" s="16"/>
      <c r="M1113" s="16">
        <v>1300</v>
      </c>
    </row>
    <row r="1114" s="2" customFormat="1" ht="22" customHeight="1" spans="1:13">
      <c r="A1114" s="12">
        <v>1111</v>
      </c>
      <c r="B1114" s="12" t="s">
        <v>2011</v>
      </c>
      <c r="C1114" s="12" t="s">
        <v>2035</v>
      </c>
      <c r="D1114" s="35" t="s">
        <v>462</v>
      </c>
      <c r="E1114" s="13" t="s">
        <v>18</v>
      </c>
      <c r="F1114" s="26" t="s">
        <v>222</v>
      </c>
      <c r="G1114" s="15">
        <v>47164</v>
      </c>
      <c r="H1114" s="16">
        <v>900</v>
      </c>
      <c r="I1114" s="16"/>
      <c r="J1114" s="16"/>
      <c r="K1114" s="16"/>
      <c r="L1114" s="16"/>
      <c r="M1114" s="16">
        <v>900</v>
      </c>
    </row>
    <row r="1115" s="2" customFormat="1" ht="22" customHeight="1" spans="1:13">
      <c r="A1115" s="12">
        <v>1112</v>
      </c>
      <c r="B1115" s="12" t="s">
        <v>2011</v>
      </c>
      <c r="C1115" s="12" t="s">
        <v>2036</v>
      </c>
      <c r="D1115" s="35" t="s">
        <v>2037</v>
      </c>
      <c r="E1115" s="13" t="s">
        <v>18</v>
      </c>
      <c r="F1115" s="26" t="s">
        <v>222</v>
      </c>
      <c r="G1115" s="15">
        <v>47165</v>
      </c>
      <c r="H1115" s="16">
        <v>900</v>
      </c>
      <c r="I1115" s="16"/>
      <c r="J1115" s="16"/>
      <c r="K1115" s="16"/>
      <c r="L1115" s="16"/>
      <c r="M1115" s="16">
        <v>900</v>
      </c>
    </row>
    <row r="1116" s="2" customFormat="1" ht="22" customHeight="1" spans="1:13">
      <c r="A1116" s="12">
        <v>1113</v>
      </c>
      <c r="B1116" s="12" t="s">
        <v>2011</v>
      </c>
      <c r="C1116" s="12" t="s">
        <v>2038</v>
      </c>
      <c r="D1116" s="35" t="s">
        <v>2039</v>
      </c>
      <c r="E1116" s="13" t="s">
        <v>18</v>
      </c>
      <c r="F1116" s="26" t="s">
        <v>222</v>
      </c>
      <c r="G1116" s="15">
        <v>47166</v>
      </c>
      <c r="H1116" s="16">
        <v>900</v>
      </c>
      <c r="I1116" s="16"/>
      <c r="J1116" s="16"/>
      <c r="K1116" s="16"/>
      <c r="L1116" s="16"/>
      <c r="M1116" s="16">
        <v>900</v>
      </c>
    </row>
    <row r="1117" s="2" customFormat="1" ht="22" customHeight="1" spans="1:13">
      <c r="A1117" s="12">
        <v>1114</v>
      </c>
      <c r="B1117" s="12" t="s">
        <v>2011</v>
      </c>
      <c r="C1117" s="12" t="s">
        <v>2040</v>
      </c>
      <c r="D1117" s="35" t="s">
        <v>2030</v>
      </c>
      <c r="E1117" s="13" t="s">
        <v>18</v>
      </c>
      <c r="F1117" s="26" t="s">
        <v>222</v>
      </c>
      <c r="G1117" s="15">
        <v>47167</v>
      </c>
      <c r="H1117" s="16">
        <v>900</v>
      </c>
      <c r="I1117" s="16"/>
      <c r="J1117" s="16"/>
      <c r="K1117" s="16"/>
      <c r="L1117" s="16"/>
      <c r="M1117" s="16">
        <v>900</v>
      </c>
    </row>
    <row r="1118" s="2" customFormat="1" ht="22" customHeight="1" spans="1:13">
      <c r="A1118" s="12">
        <v>1115</v>
      </c>
      <c r="B1118" s="12" t="s">
        <v>2011</v>
      </c>
      <c r="C1118" s="12" t="s">
        <v>2041</v>
      </c>
      <c r="D1118" s="35" t="s">
        <v>280</v>
      </c>
      <c r="E1118" s="13" t="s">
        <v>18</v>
      </c>
      <c r="F1118" s="26" t="s">
        <v>222</v>
      </c>
      <c r="G1118" s="15">
        <v>47168</v>
      </c>
      <c r="H1118" s="16">
        <v>900</v>
      </c>
      <c r="I1118" s="16"/>
      <c r="J1118" s="16"/>
      <c r="K1118" s="16"/>
      <c r="L1118" s="16"/>
      <c r="M1118" s="16">
        <v>900</v>
      </c>
    </row>
    <row r="1119" s="2" customFormat="1" ht="22" customHeight="1" spans="1:13">
      <c r="A1119" s="12">
        <v>1116</v>
      </c>
      <c r="B1119" s="12" t="s">
        <v>2011</v>
      </c>
      <c r="C1119" s="12" t="s">
        <v>2042</v>
      </c>
      <c r="D1119" s="35" t="s">
        <v>2043</v>
      </c>
      <c r="E1119" s="13" t="s">
        <v>18</v>
      </c>
      <c r="F1119" s="26" t="s">
        <v>222</v>
      </c>
      <c r="G1119" s="15">
        <v>47169</v>
      </c>
      <c r="H1119" s="16">
        <v>900</v>
      </c>
      <c r="I1119" s="16"/>
      <c r="J1119" s="16"/>
      <c r="K1119" s="16"/>
      <c r="L1119" s="16"/>
      <c r="M1119" s="16">
        <v>900</v>
      </c>
    </row>
    <row r="1120" s="2" customFormat="1" ht="22" customHeight="1" spans="1:13">
      <c r="A1120" s="12">
        <v>1117</v>
      </c>
      <c r="B1120" s="12" t="s">
        <v>2011</v>
      </c>
      <c r="C1120" s="12" t="s">
        <v>2044</v>
      </c>
      <c r="D1120" s="35" t="s">
        <v>2045</v>
      </c>
      <c r="E1120" s="13" t="s">
        <v>18</v>
      </c>
      <c r="F1120" s="14" t="s">
        <v>678</v>
      </c>
      <c r="G1120" s="15">
        <v>47170</v>
      </c>
      <c r="H1120" s="16">
        <v>900</v>
      </c>
      <c r="I1120" s="16"/>
      <c r="J1120" s="16"/>
      <c r="K1120" s="16"/>
      <c r="L1120" s="16"/>
      <c r="M1120" s="16">
        <v>900</v>
      </c>
    </row>
    <row r="1121" s="2" customFormat="1" ht="22" customHeight="1" spans="1:13">
      <c r="A1121" s="12">
        <v>1118</v>
      </c>
      <c r="B1121" s="12" t="s">
        <v>2011</v>
      </c>
      <c r="C1121" s="12" t="s">
        <v>2046</v>
      </c>
      <c r="D1121" s="35" t="s">
        <v>2047</v>
      </c>
      <c r="E1121" s="13" t="s">
        <v>18</v>
      </c>
      <c r="F1121" s="14" t="s">
        <v>678</v>
      </c>
      <c r="G1121" s="15">
        <v>47171</v>
      </c>
      <c r="H1121" s="16">
        <v>900</v>
      </c>
      <c r="I1121" s="16"/>
      <c r="J1121" s="16"/>
      <c r="K1121" s="16"/>
      <c r="L1121" s="16"/>
      <c r="M1121" s="16">
        <v>900</v>
      </c>
    </row>
    <row r="1122" s="2" customFormat="1" ht="22" customHeight="1" spans="1:13">
      <c r="A1122" s="12">
        <v>1119</v>
      </c>
      <c r="B1122" s="12" t="s">
        <v>2011</v>
      </c>
      <c r="C1122" s="12" t="s">
        <v>2048</v>
      </c>
      <c r="D1122" s="35" t="s">
        <v>2049</v>
      </c>
      <c r="E1122" s="13" t="s">
        <v>18</v>
      </c>
      <c r="F1122" s="14" t="s">
        <v>678</v>
      </c>
      <c r="G1122" s="15">
        <v>47172</v>
      </c>
      <c r="H1122" s="16">
        <v>900</v>
      </c>
      <c r="I1122" s="16"/>
      <c r="J1122" s="16"/>
      <c r="K1122" s="16"/>
      <c r="L1122" s="16"/>
      <c r="M1122" s="16">
        <v>900</v>
      </c>
    </row>
    <row r="1123" s="2" customFormat="1" ht="22" customHeight="1" spans="1:13">
      <c r="A1123" s="12">
        <v>1120</v>
      </c>
      <c r="B1123" s="12" t="s">
        <v>2011</v>
      </c>
      <c r="C1123" s="12" t="s">
        <v>2050</v>
      </c>
      <c r="D1123" s="35" t="s">
        <v>2051</v>
      </c>
      <c r="E1123" s="17" t="s">
        <v>56</v>
      </c>
      <c r="F1123" s="14" t="s">
        <v>57</v>
      </c>
      <c r="G1123" s="15">
        <v>47173</v>
      </c>
      <c r="H1123" s="16">
        <v>1300</v>
      </c>
      <c r="I1123" s="16"/>
      <c r="J1123" s="16"/>
      <c r="K1123" s="16"/>
      <c r="L1123" s="16"/>
      <c r="M1123" s="16">
        <v>1300</v>
      </c>
    </row>
    <row r="1124" s="2" customFormat="1" ht="22" customHeight="1" spans="1:13">
      <c r="A1124" s="12">
        <v>1121</v>
      </c>
      <c r="B1124" s="12" t="s">
        <v>2011</v>
      </c>
      <c r="C1124" s="12" t="s">
        <v>2052</v>
      </c>
      <c r="D1124" s="35" t="s">
        <v>2053</v>
      </c>
      <c r="E1124" s="13" t="s">
        <v>18</v>
      </c>
      <c r="F1124" s="14" t="s">
        <v>57</v>
      </c>
      <c r="G1124" s="15">
        <v>47174</v>
      </c>
      <c r="H1124" s="16">
        <v>900</v>
      </c>
      <c r="I1124" s="16"/>
      <c r="J1124" s="16"/>
      <c r="K1124" s="16"/>
      <c r="L1124" s="16"/>
      <c r="M1124" s="16">
        <v>900</v>
      </c>
    </row>
    <row r="1125" s="2" customFormat="1" ht="22" customHeight="1" spans="1:13">
      <c r="A1125" s="12">
        <v>1122</v>
      </c>
      <c r="B1125" s="12" t="s">
        <v>2011</v>
      </c>
      <c r="C1125" s="12" t="s">
        <v>2054</v>
      </c>
      <c r="D1125" s="35" t="s">
        <v>2055</v>
      </c>
      <c r="E1125" s="13" t="s">
        <v>18</v>
      </c>
      <c r="F1125" s="14" t="s">
        <v>57</v>
      </c>
      <c r="G1125" s="15">
        <v>47175</v>
      </c>
      <c r="H1125" s="16">
        <v>900</v>
      </c>
      <c r="I1125" s="16"/>
      <c r="J1125" s="16"/>
      <c r="K1125" s="16"/>
      <c r="L1125" s="16"/>
      <c r="M1125" s="16">
        <v>900</v>
      </c>
    </row>
    <row r="1126" s="2" customFormat="1" ht="22" customHeight="1" spans="1:13">
      <c r="A1126" s="12">
        <v>1123</v>
      </c>
      <c r="B1126" s="12" t="s">
        <v>2011</v>
      </c>
      <c r="C1126" s="12" t="s">
        <v>2056</v>
      </c>
      <c r="D1126" s="35" t="s">
        <v>2057</v>
      </c>
      <c r="E1126" s="13" t="s">
        <v>18</v>
      </c>
      <c r="F1126" s="14" t="s">
        <v>57</v>
      </c>
      <c r="G1126" s="15">
        <v>47176</v>
      </c>
      <c r="H1126" s="16">
        <v>900</v>
      </c>
      <c r="I1126" s="16"/>
      <c r="J1126" s="16"/>
      <c r="K1126" s="16"/>
      <c r="L1126" s="16"/>
      <c r="M1126" s="16">
        <v>900</v>
      </c>
    </row>
    <row r="1127" s="2" customFormat="1" ht="22" customHeight="1" spans="1:13">
      <c r="A1127" s="12">
        <v>1124</v>
      </c>
      <c r="B1127" s="12" t="s">
        <v>2011</v>
      </c>
      <c r="C1127" s="12" t="s">
        <v>2058</v>
      </c>
      <c r="D1127" s="35" t="s">
        <v>2059</v>
      </c>
      <c r="E1127" s="13" t="s">
        <v>18</v>
      </c>
      <c r="F1127" s="14" t="s">
        <v>57</v>
      </c>
      <c r="G1127" s="15">
        <v>47177</v>
      </c>
      <c r="H1127" s="16">
        <v>900</v>
      </c>
      <c r="I1127" s="16"/>
      <c r="J1127" s="16"/>
      <c r="K1127" s="16"/>
      <c r="L1127" s="16"/>
      <c r="M1127" s="16">
        <v>900</v>
      </c>
    </row>
    <row r="1128" s="2" customFormat="1" ht="22" customHeight="1" spans="1:13">
      <c r="A1128" s="12">
        <v>1125</v>
      </c>
      <c r="B1128" s="12" t="s">
        <v>2011</v>
      </c>
      <c r="C1128" s="12" t="s">
        <v>2060</v>
      </c>
      <c r="D1128" s="35" t="s">
        <v>2061</v>
      </c>
      <c r="E1128" s="17" t="s">
        <v>56</v>
      </c>
      <c r="F1128" s="14" t="s">
        <v>57</v>
      </c>
      <c r="G1128" s="15">
        <v>47178</v>
      </c>
      <c r="H1128" s="16">
        <v>1300</v>
      </c>
      <c r="I1128" s="16"/>
      <c r="J1128" s="16"/>
      <c r="K1128" s="16"/>
      <c r="L1128" s="16"/>
      <c r="M1128" s="16">
        <v>1300</v>
      </c>
    </row>
    <row r="1129" s="2" customFormat="1" ht="22" customHeight="1" spans="1:13">
      <c r="A1129" s="12">
        <v>1126</v>
      </c>
      <c r="B1129" s="12" t="s">
        <v>2011</v>
      </c>
      <c r="C1129" s="12" t="s">
        <v>2062</v>
      </c>
      <c r="D1129" s="35" t="s">
        <v>2063</v>
      </c>
      <c r="E1129" s="13" t="s">
        <v>18</v>
      </c>
      <c r="F1129" s="14" t="s">
        <v>57</v>
      </c>
      <c r="G1129" s="15">
        <v>47179</v>
      </c>
      <c r="H1129" s="16">
        <v>900</v>
      </c>
      <c r="I1129" s="16"/>
      <c r="J1129" s="16"/>
      <c r="K1129" s="16"/>
      <c r="L1129" s="16"/>
      <c r="M1129" s="16">
        <v>900</v>
      </c>
    </row>
    <row r="1130" s="2" customFormat="1" ht="22" customHeight="1" spans="1:13">
      <c r="A1130" s="12">
        <v>1127</v>
      </c>
      <c r="B1130" s="12" t="s">
        <v>2011</v>
      </c>
      <c r="C1130" s="12" t="s">
        <v>2064</v>
      </c>
      <c r="D1130" s="35" t="s">
        <v>2065</v>
      </c>
      <c r="E1130" s="17" t="s">
        <v>56</v>
      </c>
      <c r="F1130" s="14" t="s">
        <v>57</v>
      </c>
      <c r="G1130" s="15">
        <v>47180</v>
      </c>
      <c r="H1130" s="16">
        <v>1300</v>
      </c>
      <c r="I1130" s="16"/>
      <c r="J1130" s="16"/>
      <c r="K1130" s="16"/>
      <c r="L1130" s="16"/>
      <c r="M1130" s="16">
        <v>1300</v>
      </c>
    </row>
    <row r="1131" s="2" customFormat="1" ht="22" customHeight="1" spans="1:13">
      <c r="A1131" s="12">
        <v>1128</v>
      </c>
      <c r="B1131" s="12" t="s">
        <v>2011</v>
      </c>
      <c r="C1131" s="12" t="s">
        <v>2066</v>
      </c>
      <c r="D1131" s="35" t="s">
        <v>2067</v>
      </c>
      <c r="E1131" s="17" t="s">
        <v>56</v>
      </c>
      <c r="F1131" s="20" t="s">
        <v>122</v>
      </c>
      <c r="G1131" s="15">
        <v>47181</v>
      </c>
      <c r="H1131" s="16">
        <v>1300</v>
      </c>
      <c r="I1131" s="16"/>
      <c r="J1131" s="16"/>
      <c r="K1131" s="16"/>
      <c r="L1131" s="16"/>
      <c r="M1131" s="16">
        <v>1300</v>
      </c>
    </row>
    <row r="1132" s="2" customFormat="1" ht="22" customHeight="1" spans="1:13">
      <c r="A1132" s="12">
        <v>1129</v>
      </c>
      <c r="B1132" s="12" t="s">
        <v>2011</v>
      </c>
      <c r="C1132" s="12" t="s">
        <v>2068</v>
      </c>
      <c r="D1132" s="35" t="s">
        <v>2069</v>
      </c>
      <c r="E1132" s="13" t="s">
        <v>18</v>
      </c>
      <c r="F1132" s="20" t="s">
        <v>122</v>
      </c>
      <c r="G1132" s="15">
        <v>47182</v>
      </c>
      <c r="H1132" s="16">
        <v>900</v>
      </c>
      <c r="I1132" s="16"/>
      <c r="J1132" s="16"/>
      <c r="K1132" s="16"/>
      <c r="L1132" s="16"/>
      <c r="M1132" s="16">
        <v>900</v>
      </c>
    </row>
    <row r="1133" s="2" customFormat="1" ht="22" customHeight="1" spans="1:13">
      <c r="A1133" s="12">
        <v>1130</v>
      </c>
      <c r="B1133" s="12" t="s">
        <v>2011</v>
      </c>
      <c r="C1133" s="12" t="s">
        <v>2070</v>
      </c>
      <c r="D1133" s="35" t="s">
        <v>1600</v>
      </c>
      <c r="E1133" s="13" t="s">
        <v>18</v>
      </c>
      <c r="F1133" s="20" t="s">
        <v>122</v>
      </c>
      <c r="G1133" s="15">
        <v>47183</v>
      </c>
      <c r="H1133" s="16">
        <v>900</v>
      </c>
      <c r="I1133" s="16"/>
      <c r="J1133" s="16"/>
      <c r="K1133" s="16"/>
      <c r="L1133" s="16"/>
      <c r="M1133" s="16">
        <v>900</v>
      </c>
    </row>
    <row r="1134" s="2" customFormat="1" ht="22" customHeight="1" spans="1:13">
      <c r="A1134" s="12">
        <v>1131</v>
      </c>
      <c r="B1134" s="12" t="s">
        <v>2011</v>
      </c>
      <c r="C1134" s="12" t="s">
        <v>2071</v>
      </c>
      <c r="D1134" s="35" t="s">
        <v>2072</v>
      </c>
      <c r="E1134" s="13" t="s">
        <v>18</v>
      </c>
      <c r="F1134" s="20" t="s">
        <v>122</v>
      </c>
      <c r="G1134" s="15">
        <v>47184</v>
      </c>
      <c r="H1134" s="16">
        <v>900</v>
      </c>
      <c r="I1134" s="16"/>
      <c r="J1134" s="16"/>
      <c r="K1134" s="16"/>
      <c r="L1134" s="16"/>
      <c r="M1134" s="16">
        <v>900</v>
      </c>
    </row>
    <row r="1135" s="2" customFormat="1" ht="22" customHeight="1" spans="1:13">
      <c r="A1135" s="12">
        <v>1132</v>
      </c>
      <c r="B1135" s="12" t="s">
        <v>2011</v>
      </c>
      <c r="C1135" s="12" t="s">
        <v>2073</v>
      </c>
      <c r="D1135" s="35" t="s">
        <v>63</v>
      </c>
      <c r="E1135" s="13" t="s">
        <v>18</v>
      </c>
      <c r="F1135" s="20" t="s">
        <v>122</v>
      </c>
      <c r="G1135" s="15">
        <v>47185</v>
      </c>
      <c r="H1135" s="16">
        <v>900</v>
      </c>
      <c r="I1135" s="16"/>
      <c r="J1135" s="16"/>
      <c r="K1135" s="16"/>
      <c r="L1135" s="16"/>
      <c r="M1135" s="16">
        <v>900</v>
      </c>
    </row>
    <row r="1136" s="2" customFormat="1" ht="22" customHeight="1" spans="1:13">
      <c r="A1136" s="12">
        <v>1133</v>
      </c>
      <c r="B1136" s="12" t="s">
        <v>2011</v>
      </c>
      <c r="C1136" s="12" t="s">
        <v>2074</v>
      </c>
      <c r="D1136" s="35" t="s">
        <v>2075</v>
      </c>
      <c r="E1136" s="13" t="s">
        <v>18</v>
      </c>
      <c r="F1136" s="20" t="s">
        <v>122</v>
      </c>
      <c r="G1136" s="15">
        <v>47186</v>
      </c>
      <c r="H1136" s="16">
        <v>900</v>
      </c>
      <c r="I1136" s="16"/>
      <c r="J1136" s="16"/>
      <c r="K1136" s="16"/>
      <c r="L1136" s="16"/>
      <c r="M1136" s="16">
        <v>900</v>
      </c>
    </row>
    <row r="1137" s="2" customFormat="1" ht="22" customHeight="1" spans="1:13">
      <c r="A1137" s="12">
        <v>1134</v>
      </c>
      <c r="B1137" s="12" t="s">
        <v>2011</v>
      </c>
      <c r="C1137" s="12" t="s">
        <v>2076</v>
      </c>
      <c r="D1137" s="35" t="s">
        <v>2077</v>
      </c>
      <c r="E1137" s="13" t="s">
        <v>18</v>
      </c>
      <c r="F1137" s="20" t="s">
        <v>122</v>
      </c>
      <c r="G1137" s="15">
        <v>47187</v>
      </c>
      <c r="H1137" s="16">
        <v>900</v>
      </c>
      <c r="I1137" s="16"/>
      <c r="J1137" s="16"/>
      <c r="K1137" s="16"/>
      <c r="L1137" s="16"/>
      <c r="M1137" s="16">
        <v>900</v>
      </c>
    </row>
    <row r="1138" s="2" customFormat="1" ht="22" customHeight="1" spans="1:13">
      <c r="A1138" s="12">
        <v>1135</v>
      </c>
      <c r="B1138" s="12" t="s">
        <v>2011</v>
      </c>
      <c r="C1138" s="12" t="s">
        <v>2078</v>
      </c>
      <c r="D1138" s="35" t="s">
        <v>830</v>
      </c>
      <c r="E1138" s="13" t="s">
        <v>18</v>
      </c>
      <c r="F1138" s="20" t="s">
        <v>122</v>
      </c>
      <c r="G1138" s="15">
        <v>47188</v>
      </c>
      <c r="H1138" s="16">
        <v>900</v>
      </c>
      <c r="I1138" s="16"/>
      <c r="J1138" s="16"/>
      <c r="K1138" s="16"/>
      <c r="L1138" s="16"/>
      <c r="M1138" s="16">
        <v>900</v>
      </c>
    </row>
    <row r="1139" s="2" customFormat="1" ht="22" customHeight="1" spans="1:13">
      <c r="A1139" s="12">
        <v>1136</v>
      </c>
      <c r="B1139" s="12" t="s">
        <v>2011</v>
      </c>
      <c r="C1139" s="12" t="s">
        <v>2079</v>
      </c>
      <c r="D1139" s="35" t="s">
        <v>2080</v>
      </c>
      <c r="E1139" s="13" t="s">
        <v>18</v>
      </c>
      <c r="F1139" s="20" t="s">
        <v>122</v>
      </c>
      <c r="G1139" s="15">
        <v>47189</v>
      </c>
      <c r="H1139" s="16">
        <v>900</v>
      </c>
      <c r="I1139" s="16"/>
      <c r="J1139" s="16"/>
      <c r="K1139" s="16"/>
      <c r="L1139" s="16"/>
      <c r="M1139" s="16">
        <v>900</v>
      </c>
    </row>
    <row r="1140" s="2" customFormat="1" ht="22" customHeight="1" spans="1:13">
      <c r="A1140" s="12">
        <v>1137</v>
      </c>
      <c r="B1140" s="12" t="s">
        <v>2011</v>
      </c>
      <c r="C1140" s="12" t="s">
        <v>2081</v>
      </c>
      <c r="D1140" s="35" t="s">
        <v>1922</v>
      </c>
      <c r="E1140" s="13" t="s">
        <v>18</v>
      </c>
      <c r="F1140" s="20" t="s">
        <v>122</v>
      </c>
      <c r="G1140" s="15">
        <v>47190</v>
      </c>
      <c r="H1140" s="16">
        <v>900</v>
      </c>
      <c r="I1140" s="16"/>
      <c r="J1140" s="16"/>
      <c r="K1140" s="16"/>
      <c r="L1140" s="16"/>
      <c r="M1140" s="16">
        <v>900</v>
      </c>
    </row>
    <row r="1141" s="2" customFormat="1" ht="22" customHeight="1" spans="1:13">
      <c r="A1141" s="12">
        <v>1138</v>
      </c>
      <c r="B1141" s="12" t="s">
        <v>2011</v>
      </c>
      <c r="C1141" s="12" t="s">
        <v>2082</v>
      </c>
      <c r="D1141" s="35" t="s">
        <v>2083</v>
      </c>
      <c r="E1141" s="13" t="s">
        <v>18</v>
      </c>
      <c r="F1141" s="20" t="s">
        <v>122</v>
      </c>
      <c r="G1141" s="15">
        <v>47191</v>
      </c>
      <c r="H1141" s="16">
        <v>900</v>
      </c>
      <c r="I1141" s="16"/>
      <c r="J1141" s="16"/>
      <c r="K1141" s="16"/>
      <c r="L1141" s="16"/>
      <c r="M1141" s="16">
        <v>900</v>
      </c>
    </row>
    <row r="1142" s="2" customFormat="1" ht="22" customHeight="1" spans="1:13">
      <c r="A1142" s="12">
        <v>1139</v>
      </c>
      <c r="B1142" s="21" t="s">
        <v>2011</v>
      </c>
      <c r="C1142" s="21" t="s">
        <v>2084</v>
      </c>
      <c r="D1142" s="21" t="s">
        <v>2085</v>
      </c>
      <c r="E1142" s="17" t="s">
        <v>56</v>
      </c>
      <c r="F1142" s="14" t="s">
        <v>57</v>
      </c>
      <c r="G1142" s="15">
        <v>47192</v>
      </c>
      <c r="H1142" s="16">
        <v>1300</v>
      </c>
      <c r="I1142" s="16"/>
      <c r="J1142" s="16"/>
      <c r="K1142" s="16"/>
      <c r="L1142" s="16"/>
      <c r="M1142" s="16">
        <v>1300</v>
      </c>
    </row>
    <row r="1143" s="2" customFormat="1" ht="22" customHeight="1" spans="1:13">
      <c r="A1143" s="12">
        <v>1140</v>
      </c>
      <c r="B1143" s="21" t="s">
        <v>2011</v>
      </c>
      <c r="C1143" s="21" t="s">
        <v>2086</v>
      </c>
      <c r="D1143" s="21" t="s">
        <v>2087</v>
      </c>
      <c r="E1143" s="13" t="s">
        <v>18</v>
      </c>
      <c r="F1143" s="14" t="s">
        <v>57</v>
      </c>
      <c r="G1143" s="15">
        <v>47193</v>
      </c>
      <c r="H1143" s="16">
        <v>900</v>
      </c>
      <c r="I1143" s="16"/>
      <c r="J1143" s="16"/>
      <c r="K1143" s="16"/>
      <c r="L1143" s="16"/>
      <c r="M1143" s="16">
        <v>900</v>
      </c>
    </row>
    <row r="1144" s="2" customFormat="1" ht="22" customHeight="1" spans="1:13">
      <c r="A1144" s="12">
        <v>1141</v>
      </c>
      <c r="B1144" s="21" t="s">
        <v>2011</v>
      </c>
      <c r="C1144" s="21" t="s">
        <v>2088</v>
      </c>
      <c r="D1144" s="21" t="s">
        <v>1426</v>
      </c>
      <c r="E1144" s="17" t="s">
        <v>56</v>
      </c>
      <c r="F1144" s="14" t="s">
        <v>57</v>
      </c>
      <c r="G1144" s="15">
        <v>47194</v>
      </c>
      <c r="H1144" s="16">
        <v>1300</v>
      </c>
      <c r="I1144" s="16"/>
      <c r="J1144" s="16"/>
      <c r="K1144" s="16"/>
      <c r="L1144" s="16"/>
      <c r="M1144" s="16">
        <v>1300</v>
      </c>
    </row>
    <row r="1145" s="2" customFormat="1" ht="22" customHeight="1" spans="1:13">
      <c r="A1145" s="12">
        <v>1142</v>
      </c>
      <c r="B1145" s="21" t="s">
        <v>2011</v>
      </c>
      <c r="C1145" s="21" t="s">
        <v>2089</v>
      </c>
      <c r="D1145" s="21" t="s">
        <v>2090</v>
      </c>
      <c r="E1145" s="17" t="s">
        <v>56</v>
      </c>
      <c r="F1145" s="14" t="s">
        <v>57</v>
      </c>
      <c r="G1145" s="15">
        <v>47195</v>
      </c>
      <c r="H1145" s="16">
        <v>1300</v>
      </c>
      <c r="I1145" s="16"/>
      <c r="J1145" s="16"/>
      <c r="K1145" s="16"/>
      <c r="L1145" s="16"/>
      <c r="M1145" s="16">
        <v>1300</v>
      </c>
    </row>
    <row r="1146" s="2" customFormat="1" ht="22" customHeight="1" spans="1:13">
      <c r="A1146" s="12">
        <v>1143</v>
      </c>
      <c r="B1146" s="21" t="s">
        <v>2011</v>
      </c>
      <c r="C1146" s="21" t="s">
        <v>2091</v>
      </c>
      <c r="D1146" s="21" t="s">
        <v>2092</v>
      </c>
      <c r="E1146" s="13" t="s">
        <v>18</v>
      </c>
      <c r="F1146" s="14" t="s">
        <v>57</v>
      </c>
      <c r="G1146" s="15">
        <v>47196</v>
      </c>
      <c r="H1146" s="16">
        <v>900</v>
      </c>
      <c r="I1146" s="16"/>
      <c r="J1146" s="16"/>
      <c r="K1146" s="16"/>
      <c r="L1146" s="16"/>
      <c r="M1146" s="16">
        <v>900</v>
      </c>
    </row>
    <row r="1147" s="2" customFormat="1" ht="22" customHeight="1" spans="1:13">
      <c r="A1147" s="12">
        <v>1144</v>
      </c>
      <c r="B1147" s="21" t="s">
        <v>2011</v>
      </c>
      <c r="C1147" s="21" t="s">
        <v>2093</v>
      </c>
      <c r="D1147" s="21" t="s">
        <v>2094</v>
      </c>
      <c r="E1147" s="17" t="s">
        <v>56</v>
      </c>
      <c r="F1147" s="14" t="s">
        <v>57</v>
      </c>
      <c r="G1147" s="15">
        <v>47197</v>
      </c>
      <c r="H1147" s="16">
        <v>1300</v>
      </c>
      <c r="I1147" s="16"/>
      <c r="J1147" s="16"/>
      <c r="K1147" s="16"/>
      <c r="L1147" s="16"/>
      <c r="M1147" s="16">
        <v>1300</v>
      </c>
    </row>
    <row r="1148" s="2" customFormat="1" ht="22" customHeight="1" spans="1:13">
      <c r="A1148" s="12">
        <v>1145</v>
      </c>
      <c r="B1148" s="21" t="s">
        <v>2011</v>
      </c>
      <c r="C1148" s="21" t="s">
        <v>2095</v>
      </c>
      <c r="D1148" s="21" t="s">
        <v>1229</v>
      </c>
      <c r="E1148" s="13" t="s">
        <v>18</v>
      </c>
      <c r="F1148" s="14" t="s">
        <v>57</v>
      </c>
      <c r="G1148" s="15">
        <v>47198</v>
      </c>
      <c r="H1148" s="16">
        <v>900</v>
      </c>
      <c r="I1148" s="16"/>
      <c r="J1148" s="16"/>
      <c r="K1148" s="16"/>
      <c r="L1148" s="16"/>
      <c r="M1148" s="16">
        <v>900</v>
      </c>
    </row>
    <row r="1149" s="2" customFormat="1" ht="22" customHeight="1" spans="1:13">
      <c r="A1149" s="12">
        <v>1146</v>
      </c>
      <c r="B1149" s="21" t="s">
        <v>2011</v>
      </c>
      <c r="C1149" s="21" t="s">
        <v>2096</v>
      </c>
      <c r="D1149" s="21" t="s">
        <v>2097</v>
      </c>
      <c r="E1149" s="13" t="s">
        <v>18</v>
      </c>
      <c r="F1149" s="14" t="s">
        <v>57</v>
      </c>
      <c r="G1149" s="15">
        <v>47199</v>
      </c>
      <c r="H1149" s="16">
        <v>900</v>
      </c>
      <c r="I1149" s="16"/>
      <c r="J1149" s="16"/>
      <c r="K1149" s="16"/>
      <c r="L1149" s="16"/>
      <c r="M1149" s="16">
        <v>900</v>
      </c>
    </row>
    <row r="1150" s="2" customFormat="1" ht="22" customHeight="1" spans="1:13">
      <c r="A1150" s="12">
        <v>1147</v>
      </c>
      <c r="B1150" s="21" t="s">
        <v>2011</v>
      </c>
      <c r="C1150" s="22" t="s">
        <v>2098</v>
      </c>
      <c r="D1150" s="22" t="s">
        <v>2099</v>
      </c>
      <c r="E1150" s="13" t="s">
        <v>18</v>
      </c>
      <c r="F1150" s="30" t="s">
        <v>122</v>
      </c>
      <c r="G1150" s="15">
        <v>47200</v>
      </c>
      <c r="H1150" s="16">
        <v>900</v>
      </c>
      <c r="I1150" s="16"/>
      <c r="J1150" s="16"/>
      <c r="K1150" s="16"/>
      <c r="L1150" s="16"/>
      <c r="M1150" s="16">
        <v>900</v>
      </c>
    </row>
    <row r="1151" s="2" customFormat="1" ht="22" customHeight="1" spans="1:13">
      <c r="A1151" s="12">
        <v>1148</v>
      </c>
      <c r="B1151" s="21" t="s">
        <v>2011</v>
      </c>
      <c r="C1151" s="22" t="s">
        <v>2100</v>
      </c>
      <c r="D1151" s="22" t="s">
        <v>830</v>
      </c>
      <c r="E1151" s="13" t="s">
        <v>18</v>
      </c>
      <c r="F1151" s="30" t="s">
        <v>122</v>
      </c>
      <c r="G1151" s="15">
        <v>47201</v>
      </c>
      <c r="H1151" s="16">
        <v>900</v>
      </c>
      <c r="I1151" s="16"/>
      <c r="J1151" s="16"/>
      <c r="K1151" s="16"/>
      <c r="L1151" s="16"/>
      <c r="M1151" s="16">
        <v>900</v>
      </c>
    </row>
    <row r="1152" s="2" customFormat="1" ht="22" customHeight="1" spans="1:13">
      <c r="A1152" s="12">
        <v>1149</v>
      </c>
      <c r="B1152" s="21" t="s">
        <v>2011</v>
      </c>
      <c r="C1152" s="22" t="s">
        <v>2101</v>
      </c>
      <c r="D1152" s="22" t="s">
        <v>2102</v>
      </c>
      <c r="E1152" s="13" t="s">
        <v>18</v>
      </c>
      <c r="F1152" s="30" t="s">
        <v>122</v>
      </c>
      <c r="G1152" s="15">
        <v>47202</v>
      </c>
      <c r="H1152" s="16">
        <v>900</v>
      </c>
      <c r="I1152" s="16"/>
      <c r="J1152" s="16"/>
      <c r="K1152" s="16"/>
      <c r="L1152" s="16"/>
      <c r="M1152" s="16">
        <v>900</v>
      </c>
    </row>
    <row r="1153" s="2" customFormat="1" ht="22" customHeight="1" spans="1:13">
      <c r="A1153" s="12">
        <v>1150</v>
      </c>
      <c r="B1153" s="21" t="s">
        <v>2011</v>
      </c>
      <c r="C1153" s="22" t="s">
        <v>2103</v>
      </c>
      <c r="D1153" s="22" t="s">
        <v>2104</v>
      </c>
      <c r="E1153" s="13" t="s">
        <v>18</v>
      </c>
      <c r="F1153" s="30" t="s">
        <v>122</v>
      </c>
      <c r="G1153" s="15">
        <v>47203</v>
      </c>
      <c r="H1153" s="16">
        <v>900</v>
      </c>
      <c r="I1153" s="16"/>
      <c r="J1153" s="16"/>
      <c r="K1153" s="16"/>
      <c r="L1153" s="16"/>
      <c r="M1153" s="16">
        <v>900</v>
      </c>
    </row>
    <row r="1154" s="2" customFormat="1" ht="22" customHeight="1" spans="1:13">
      <c r="A1154" s="12">
        <v>1151</v>
      </c>
      <c r="B1154" s="21" t="s">
        <v>2011</v>
      </c>
      <c r="C1154" s="22" t="s">
        <v>2105</v>
      </c>
      <c r="D1154" s="22" t="s">
        <v>2106</v>
      </c>
      <c r="E1154" s="13" t="s">
        <v>18</v>
      </c>
      <c r="F1154" s="30" t="s">
        <v>122</v>
      </c>
      <c r="G1154" s="15">
        <v>47204</v>
      </c>
      <c r="H1154" s="16">
        <v>900</v>
      </c>
      <c r="I1154" s="16"/>
      <c r="J1154" s="16"/>
      <c r="K1154" s="16"/>
      <c r="L1154" s="16"/>
      <c r="M1154" s="16">
        <v>900</v>
      </c>
    </row>
    <row r="1155" s="2" customFormat="1" ht="22" customHeight="1" spans="1:13">
      <c r="A1155" s="12">
        <v>1152</v>
      </c>
      <c r="B1155" s="21" t="s">
        <v>2011</v>
      </c>
      <c r="C1155" s="22" t="s">
        <v>2107</v>
      </c>
      <c r="D1155" s="22" t="s">
        <v>2108</v>
      </c>
      <c r="E1155" s="13" t="s">
        <v>18</v>
      </c>
      <c r="F1155" s="30" t="s">
        <v>122</v>
      </c>
      <c r="G1155" s="15">
        <v>47205</v>
      </c>
      <c r="H1155" s="16">
        <v>900</v>
      </c>
      <c r="I1155" s="16"/>
      <c r="J1155" s="16"/>
      <c r="K1155" s="16"/>
      <c r="L1155" s="16"/>
      <c r="M1155" s="16">
        <v>900</v>
      </c>
    </row>
    <row r="1156" s="2" customFormat="1" ht="22" customHeight="1" spans="1:13">
      <c r="A1156" s="12">
        <v>1153</v>
      </c>
      <c r="B1156" s="21" t="s">
        <v>2011</v>
      </c>
      <c r="C1156" s="22" t="s">
        <v>2109</v>
      </c>
      <c r="D1156" s="22" t="s">
        <v>2110</v>
      </c>
      <c r="E1156" s="17" t="s">
        <v>56</v>
      </c>
      <c r="F1156" s="30" t="s">
        <v>122</v>
      </c>
      <c r="G1156" s="15">
        <v>47206</v>
      </c>
      <c r="H1156" s="16">
        <v>1300</v>
      </c>
      <c r="I1156" s="16"/>
      <c r="J1156" s="16"/>
      <c r="K1156" s="16"/>
      <c r="L1156" s="16"/>
      <c r="M1156" s="16">
        <v>1300</v>
      </c>
    </row>
    <row r="1157" s="2" customFormat="1" ht="22" customHeight="1" spans="1:13">
      <c r="A1157" s="12">
        <v>1154</v>
      </c>
      <c r="B1157" s="12" t="s">
        <v>2011</v>
      </c>
      <c r="C1157" s="12" t="s">
        <v>2111</v>
      </c>
      <c r="D1157" s="25" t="s">
        <v>2039</v>
      </c>
      <c r="E1157" s="13" t="s">
        <v>18</v>
      </c>
      <c r="F1157" s="24" t="s">
        <v>80</v>
      </c>
      <c r="G1157" s="15">
        <v>47207</v>
      </c>
      <c r="H1157" s="16">
        <v>900</v>
      </c>
      <c r="I1157" s="16"/>
      <c r="J1157" s="16"/>
      <c r="K1157" s="16"/>
      <c r="L1157" s="16"/>
      <c r="M1157" s="16">
        <v>900</v>
      </c>
    </row>
    <row r="1158" s="2" customFormat="1" ht="22" customHeight="1" spans="1:13">
      <c r="A1158" s="12">
        <v>1155</v>
      </c>
      <c r="B1158" s="12" t="s">
        <v>2011</v>
      </c>
      <c r="C1158" s="12" t="s">
        <v>2112</v>
      </c>
      <c r="D1158" s="25" t="s">
        <v>2113</v>
      </c>
      <c r="E1158" s="13" t="s">
        <v>18</v>
      </c>
      <c r="F1158" s="24" t="s">
        <v>80</v>
      </c>
      <c r="G1158" s="15">
        <v>47208</v>
      </c>
      <c r="H1158" s="16">
        <v>900</v>
      </c>
      <c r="I1158" s="16"/>
      <c r="J1158" s="16"/>
      <c r="K1158" s="16"/>
      <c r="L1158" s="16"/>
      <c r="M1158" s="16">
        <v>900</v>
      </c>
    </row>
    <row r="1159" s="2" customFormat="1" ht="22" customHeight="1" spans="1:13">
      <c r="A1159" s="12">
        <v>1156</v>
      </c>
      <c r="B1159" s="12" t="s">
        <v>2011</v>
      </c>
      <c r="C1159" s="12" t="s">
        <v>2114</v>
      </c>
      <c r="D1159" s="25" t="s">
        <v>2115</v>
      </c>
      <c r="E1159" s="17" t="s">
        <v>56</v>
      </c>
      <c r="F1159" s="24" t="s">
        <v>80</v>
      </c>
      <c r="G1159" s="15">
        <v>47209</v>
      </c>
      <c r="H1159" s="16">
        <v>1300</v>
      </c>
      <c r="I1159" s="16"/>
      <c r="J1159" s="16"/>
      <c r="K1159" s="16"/>
      <c r="L1159" s="16"/>
      <c r="M1159" s="16">
        <v>1300</v>
      </c>
    </row>
    <row r="1160" s="2" customFormat="1" ht="22" customHeight="1" spans="1:13">
      <c r="A1160" s="12">
        <v>1157</v>
      </c>
      <c r="B1160" s="12" t="s">
        <v>2011</v>
      </c>
      <c r="C1160" s="12" t="s">
        <v>853</v>
      </c>
      <c r="D1160" s="25" t="s">
        <v>2116</v>
      </c>
      <c r="E1160" s="17" t="s">
        <v>56</v>
      </c>
      <c r="F1160" s="24" t="s">
        <v>80</v>
      </c>
      <c r="G1160" s="15">
        <v>47210</v>
      </c>
      <c r="H1160" s="16">
        <v>1300</v>
      </c>
      <c r="I1160" s="16"/>
      <c r="J1160" s="16"/>
      <c r="K1160" s="16"/>
      <c r="L1160" s="16"/>
      <c r="M1160" s="16">
        <v>1300</v>
      </c>
    </row>
    <row r="1161" s="2" customFormat="1" ht="22" customHeight="1" spans="1:13">
      <c r="A1161" s="12">
        <v>1158</v>
      </c>
      <c r="B1161" s="12" t="s">
        <v>2011</v>
      </c>
      <c r="C1161" s="12" t="s">
        <v>2117</v>
      </c>
      <c r="D1161" s="25" t="s">
        <v>2118</v>
      </c>
      <c r="E1161" s="17" t="s">
        <v>56</v>
      </c>
      <c r="F1161" s="24" t="s">
        <v>80</v>
      </c>
      <c r="G1161" s="15">
        <v>47211</v>
      </c>
      <c r="H1161" s="16">
        <v>1300</v>
      </c>
      <c r="I1161" s="16"/>
      <c r="J1161" s="16"/>
      <c r="K1161" s="16"/>
      <c r="L1161" s="16"/>
      <c r="M1161" s="16">
        <v>1300</v>
      </c>
    </row>
    <row r="1162" s="2" customFormat="1" ht="22" customHeight="1" spans="1:13">
      <c r="A1162" s="12">
        <v>1159</v>
      </c>
      <c r="B1162" s="12" t="s">
        <v>2119</v>
      </c>
      <c r="C1162" s="12" t="s">
        <v>2120</v>
      </c>
      <c r="D1162" s="35" t="s">
        <v>2121</v>
      </c>
      <c r="E1162" s="13" t="s">
        <v>18</v>
      </c>
      <c r="F1162" s="26" t="s">
        <v>222</v>
      </c>
      <c r="G1162" s="15">
        <v>47212</v>
      </c>
      <c r="H1162" s="16">
        <v>900</v>
      </c>
      <c r="I1162" s="16"/>
      <c r="J1162" s="16"/>
      <c r="K1162" s="16"/>
      <c r="L1162" s="16"/>
      <c r="M1162" s="16">
        <v>900</v>
      </c>
    </row>
    <row r="1163" s="2" customFormat="1" ht="22" customHeight="1" spans="1:13">
      <c r="A1163" s="12">
        <v>1160</v>
      </c>
      <c r="B1163" s="12" t="s">
        <v>2119</v>
      </c>
      <c r="C1163" s="12" t="s">
        <v>2122</v>
      </c>
      <c r="D1163" s="35" t="s">
        <v>669</v>
      </c>
      <c r="E1163" s="13" t="s">
        <v>18</v>
      </c>
      <c r="F1163" s="26" t="s">
        <v>222</v>
      </c>
      <c r="G1163" s="15">
        <v>47213</v>
      </c>
      <c r="H1163" s="16">
        <v>900</v>
      </c>
      <c r="I1163" s="16"/>
      <c r="J1163" s="16"/>
      <c r="K1163" s="16"/>
      <c r="L1163" s="16"/>
      <c r="M1163" s="16">
        <v>900</v>
      </c>
    </row>
    <row r="1164" s="2" customFormat="1" ht="22" customHeight="1" spans="1:13">
      <c r="A1164" s="12">
        <v>1161</v>
      </c>
      <c r="B1164" s="12" t="s">
        <v>2119</v>
      </c>
      <c r="C1164" s="12" t="s">
        <v>2123</v>
      </c>
      <c r="D1164" s="35" t="s">
        <v>2124</v>
      </c>
      <c r="E1164" s="13" t="s">
        <v>18</v>
      </c>
      <c r="F1164" s="26" t="s">
        <v>222</v>
      </c>
      <c r="G1164" s="15">
        <v>47214</v>
      </c>
      <c r="H1164" s="16">
        <v>900</v>
      </c>
      <c r="I1164" s="16"/>
      <c r="J1164" s="16"/>
      <c r="K1164" s="16"/>
      <c r="L1164" s="16"/>
      <c r="M1164" s="16">
        <v>900</v>
      </c>
    </row>
    <row r="1165" s="2" customFormat="1" ht="22" customHeight="1" spans="1:13">
      <c r="A1165" s="12">
        <v>1162</v>
      </c>
      <c r="B1165" s="12" t="s">
        <v>2119</v>
      </c>
      <c r="C1165" s="12" t="s">
        <v>2125</v>
      </c>
      <c r="D1165" s="35" t="s">
        <v>2126</v>
      </c>
      <c r="E1165" s="13" t="s">
        <v>18</v>
      </c>
      <c r="F1165" s="26" t="s">
        <v>222</v>
      </c>
      <c r="G1165" s="15">
        <v>47215</v>
      </c>
      <c r="H1165" s="16">
        <v>900</v>
      </c>
      <c r="I1165" s="16"/>
      <c r="J1165" s="16"/>
      <c r="K1165" s="16"/>
      <c r="L1165" s="16"/>
      <c r="M1165" s="16">
        <v>900</v>
      </c>
    </row>
    <row r="1166" s="2" customFormat="1" ht="22" customHeight="1" spans="1:13">
      <c r="A1166" s="12">
        <v>1163</v>
      </c>
      <c r="B1166" s="12" t="s">
        <v>2119</v>
      </c>
      <c r="C1166" s="12" t="s">
        <v>2127</v>
      </c>
      <c r="D1166" s="35" t="s">
        <v>108</v>
      </c>
      <c r="E1166" s="13" t="s">
        <v>18</v>
      </c>
      <c r="F1166" s="26" t="s">
        <v>222</v>
      </c>
      <c r="G1166" s="15">
        <v>47216</v>
      </c>
      <c r="H1166" s="16">
        <v>900</v>
      </c>
      <c r="I1166" s="16"/>
      <c r="J1166" s="16"/>
      <c r="K1166" s="16"/>
      <c r="L1166" s="16"/>
      <c r="M1166" s="16">
        <v>900</v>
      </c>
    </row>
    <row r="1167" s="2" customFormat="1" ht="22" customHeight="1" spans="1:13">
      <c r="A1167" s="12">
        <v>1164</v>
      </c>
      <c r="B1167" s="12" t="s">
        <v>2119</v>
      </c>
      <c r="C1167" s="12" t="s">
        <v>2128</v>
      </c>
      <c r="D1167" s="35" t="s">
        <v>163</v>
      </c>
      <c r="E1167" s="13" t="s">
        <v>18</v>
      </c>
      <c r="F1167" s="26" t="s">
        <v>222</v>
      </c>
      <c r="G1167" s="15">
        <v>47217</v>
      </c>
      <c r="H1167" s="16">
        <v>900</v>
      </c>
      <c r="I1167" s="16"/>
      <c r="J1167" s="16"/>
      <c r="K1167" s="16"/>
      <c r="L1167" s="16"/>
      <c r="M1167" s="16">
        <v>900</v>
      </c>
    </row>
    <row r="1168" s="2" customFormat="1" ht="22" customHeight="1" spans="1:13">
      <c r="A1168" s="12">
        <v>1165</v>
      </c>
      <c r="B1168" s="12" t="s">
        <v>2119</v>
      </c>
      <c r="C1168" s="12" t="s">
        <v>2129</v>
      </c>
      <c r="D1168" s="35" t="s">
        <v>2130</v>
      </c>
      <c r="E1168" s="13" t="s">
        <v>18</v>
      </c>
      <c r="F1168" s="26" t="s">
        <v>222</v>
      </c>
      <c r="G1168" s="15">
        <v>47218</v>
      </c>
      <c r="H1168" s="16">
        <v>900</v>
      </c>
      <c r="I1168" s="16"/>
      <c r="J1168" s="16"/>
      <c r="K1168" s="16"/>
      <c r="L1168" s="16"/>
      <c r="M1168" s="16">
        <v>900</v>
      </c>
    </row>
    <row r="1169" s="2" customFormat="1" ht="22" customHeight="1" spans="1:13">
      <c r="A1169" s="12">
        <v>1166</v>
      </c>
      <c r="B1169" s="12" t="s">
        <v>2119</v>
      </c>
      <c r="C1169" s="12" t="s">
        <v>2131</v>
      </c>
      <c r="D1169" s="35" t="s">
        <v>2132</v>
      </c>
      <c r="E1169" s="13" t="s">
        <v>18</v>
      </c>
      <c r="F1169" s="26" t="s">
        <v>222</v>
      </c>
      <c r="G1169" s="15">
        <v>47219</v>
      </c>
      <c r="H1169" s="16">
        <v>900</v>
      </c>
      <c r="I1169" s="16"/>
      <c r="J1169" s="16"/>
      <c r="K1169" s="16"/>
      <c r="L1169" s="16"/>
      <c r="M1169" s="16">
        <v>900</v>
      </c>
    </row>
    <row r="1170" s="2" customFormat="1" ht="22" customHeight="1" spans="1:13">
      <c r="A1170" s="12">
        <v>1167</v>
      </c>
      <c r="B1170" s="12" t="s">
        <v>2119</v>
      </c>
      <c r="C1170" s="12" t="s">
        <v>2133</v>
      </c>
      <c r="D1170" s="35" t="s">
        <v>146</v>
      </c>
      <c r="E1170" s="13" t="s">
        <v>18</v>
      </c>
      <c r="F1170" s="26" t="s">
        <v>222</v>
      </c>
      <c r="G1170" s="15">
        <v>47220</v>
      </c>
      <c r="H1170" s="16">
        <v>900</v>
      </c>
      <c r="I1170" s="16"/>
      <c r="J1170" s="16"/>
      <c r="K1170" s="16"/>
      <c r="L1170" s="16"/>
      <c r="M1170" s="16">
        <v>900</v>
      </c>
    </row>
    <row r="1171" s="2" customFormat="1" ht="22" customHeight="1" spans="1:13">
      <c r="A1171" s="12">
        <v>1168</v>
      </c>
      <c r="B1171" s="12" t="s">
        <v>2119</v>
      </c>
      <c r="C1171" s="12" t="s">
        <v>2134</v>
      </c>
      <c r="D1171" s="35" t="s">
        <v>2135</v>
      </c>
      <c r="E1171" s="13" t="s">
        <v>18</v>
      </c>
      <c r="F1171" s="26" t="s">
        <v>222</v>
      </c>
      <c r="G1171" s="15">
        <v>47221</v>
      </c>
      <c r="H1171" s="16">
        <v>900</v>
      </c>
      <c r="I1171" s="16"/>
      <c r="J1171" s="16"/>
      <c r="K1171" s="16"/>
      <c r="L1171" s="16"/>
      <c r="M1171" s="16">
        <v>900</v>
      </c>
    </row>
    <row r="1172" s="2" customFormat="1" ht="22" customHeight="1" spans="1:13">
      <c r="A1172" s="12">
        <v>1169</v>
      </c>
      <c r="B1172" s="12" t="s">
        <v>2119</v>
      </c>
      <c r="C1172" s="12" t="s">
        <v>2136</v>
      </c>
      <c r="D1172" s="35" t="s">
        <v>2137</v>
      </c>
      <c r="E1172" s="13" t="s">
        <v>18</v>
      </c>
      <c r="F1172" s="26" t="s">
        <v>222</v>
      </c>
      <c r="G1172" s="15">
        <v>47222</v>
      </c>
      <c r="H1172" s="16">
        <v>900</v>
      </c>
      <c r="I1172" s="16"/>
      <c r="J1172" s="16"/>
      <c r="K1172" s="16"/>
      <c r="L1172" s="16"/>
      <c r="M1172" s="16">
        <v>900</v>
      </c>
    </row>
    <row r="1173" s="2" customFormat="1" ht="22" customHeight="1" spans="1:13">
      <c r="A1173" s="12">
        <v>1170</v>
      </c>
      <c r="B1173" s="12" t="s">
        <v>2119</v>
      </c>
      <c r="C1173" s="12" t="s">
        <v>2138</v>
      </c>
      <c r="D1173" s="35" t="s">
        <v>268</v>
      </c>
      <c r="E1173" s="13" t="s">
        <v>18</v>
      </c>
      <c r="F1173" s="26" t="s">
        <v>222</v>
      </c>
      <c r="G1173" s="15">
        <v>47223</v>
      </c>
      <c r="H1173" s="16">
        <v>900</v>
      </c>
      <c r="I1173" s="16"/>
      <c r="J1173" s="16"/>
      <c r="K1173" s="16"/>
      <c r="L1173" s="16"/>
      <c r="M1173" s="16">
        <v>900</v>
      </c>
    </row>
    <row r="1174" s="2" customFormat="1" ht="22" customHeight="1" spans="1:13">
      <c r="A1174" s="12">
        <v>1171</v>
      </c>
      <c r="B1174" s="12" t="s">
        <v>2119</v>
      </c>
      <c r="C1174" s="12" t="s">
        <v>2139</v>
      </c>
      <c r="D1174" s="35" t="s">
        <v>2140</v>
      </c>
      <c r="E1174" s="13" t="s">
        <v>18</v>
      </c>
      <c r="F1174" s="26" t="s">
        <v>222</v>
      </c>
      <c r="G1174" s="15">
        <v>47224</v>
      </c>
      <c r="H1174" s="16">
        <v>900</v>
      </c>
      <c r="I1174" s="16"/>
      <c r="J1174" s="16"/>
      <c r="K1174" s="16"/>
      <c r="L1174" s="16"/>
      <c r="M1174" s="16">
        <v>900</v>
      </c>
    </row>
    <row r="1175" s="2" customFormat="1" ht="22" customHeight="1" spans="1:13">
      <c r="A1175" s="12">
        <v>1172</v>
      </c>
      <c r="B1175" s="12" t="s">
        <v>2119</v>
      </c>
      <c r="C1175" s="12" t="s">
        <v>2141</v>
      </c>
      <c r="D1175" s="35" t="s">
        <v>2142</v>
      </c>
      <c r="E1175" s="13" t="s">
        <v>18</v>
      </c>
      <c r="F1175" s="26" t="s">
        <v>222</v>
      </c>
      <c r="G1175" s="15">
        <v>47225</v>
      </c>
      <c r="H1175" s="16">
        <v>900</v>
      </c>
      <c r="I1175" s="16"/>
      <c r="J1175" s="16"/>
      <c r="K1175" s="16"/>
      <c r="L1175" s="16"/>
      <c r="M1175" s="16">
        <v>900</v>
      </c>
    </row>
    <row r="1176" s="2" customFormat="1" ht="22" customHeight="1" spans="1:13">
      <c r="A1176" s="12">
        <v>1173</v>
      </c>
      <c r="B1176" s="12" t="s">
        <v>2119</v>
      </c>
      <c r="C1176" s="12" t="s">
        <v>2143</v>
      </c>
      <c r="D1176" s="35" t="s">
        <v>210</v>
      </c>
      <c r="E1176" s="13" t="s">
        <v>18</v>
      </c>
      <c r="F1176" s="26" t="s">
        <v>222</v>
      </c>
      <c r="G1176" s="15">
        <v>47226</v>
      </c>
      <c r="H1176" s="16">
        <v>900</v>
      </c>
      <c r="I1176" s="16"/>
      <c r="J1176" s="16"/>
      <c r="K1176" s="16"/>
      <c r="L1176" s="16"/>
      <c r="M1176" s="16">
        <v>900</v>
      </c>
    </row>
    <row r="1177" s="2" customFormat="1" ht="22" customHeight="1" spans="1:13">
      <c r="A1177" s="12">
        <v>1174</v>
      </c>
      <c r="B1177" s="12" t="s">
        <v>2119</v>
      </c>
      <c r="C1177" s="12" t="s">
        <v>2144</v>
      </c>
      <c r="D1177" s="35" t="s">
        <v>2145</v>
      </c>
      <c r="E1177" s="13" t="s">
        <v>18</v>
      </c>
      <c r="F1177" s="26" t="s">
        <v>222</v>
      </c>
      <c r="G1177" s="15">
        <v>47227</v>
      </c>
      <c r="H1177" s="16">
        <v>900</v>
      </c>
      <c r="I1177" s="16"/>
      <c r="J1177" s="16"/>
      <c r="K1177" s="16"/>
      <c r="L1177" s="16"/>
      <c r="M1177" s="16">
        <v>900</v>
      </c>
    </row>
    <row r="1178" s="2" customFormat="1" ht="22" customHeight="1" spans="1:13">
      <c r="A1178" s="12">
        <v>1175</v>
      </c>
      <c r="B1178" s="12" t="s">
        <v>2119</v>
      </c>
      <c r="C1178" s="12" t="s">
        <v>2146</v>
      </c>
      <c r="D1178" s="35" t="s">
        <v>2147</v>
      </c>
      <c r="E1178" s="13" t="s">
        <v>18</v>
      </c>
      <c r="F1178" s="26" t="s">
        <v>222</v>
      </c>
      <c r="G1178" s="15">
        <v>47228</v>
      </c>
      <c r="H1178" s="16">
        <v>900</v>
      </c>
      <c r="I1178" s="16"/>
      <c r="J1178" s="16"/>
      <c r="K1178" s="16"/>
      <c r="L1178" s="16"/>
      <c r="M1178" s="16">
        <v>900</v>
      </c>
    </row>
    <row r="1179" s="2" customFormat="1" ht="22" customHeight="1" spans="1:13">
      <c r="A1179" s="12">
        <v>1176</v>
      </c>
      <c r="B1179" s="12" t="s">
        <v>2119</v>
      </c>
      <c r="C1179" s="12" t="s">
        <v>2148</v>
      </c>
      <c r="D1179" s="35" t="s">
        <v>2149</v>
      </c>
      <c r="E1179" s="13" t="s">
        <v>18</v>
      </c>
      <c r="F1179" s="26" t="s">
        <v>222</v>
      </c>
      <c r="G1179" s="15">
        <v>47229</v>
      </c>
      <c r="H1179" s="16">
        <v>900</v>
      </c>
      <c r="I1179" s="16"/>
      <c r="J1179" s="16"/>
      <c r="K1179" s="16"/>
      <c r="L1179" s="16"/>
      <c r="M1179" s="16">
        <v>900</v>
      </c>
    </row>
    <row r="1180" s="2" customFormat="1" ht="22" customHeight="1" spans="1:13">
      <c r="A1180" s="12">
        <v>1177</v>
      </c>
      <c r="B1180" s="12" t="s">
        <v>2119</v>
      </c>
      <c r="C1180" s="12" t="s">
        <v>2150</v>
      </c>
      <c r="D1180" s="35" t="s">
        <v>23</v>
      </c>
      <c r="E1180" s="13" t="s">
        <v>18</v>
      </c>
      <c r="F1180" s="26" t="s">
        <v>222</v>
      </c>
      <c r="G1180" s="15">
        <v>47230</v>
      </c>
      <c r="H1180" s="16">
        <v>900</v>
      </c>
      <c r="I1180" s="16"/>
      <c r="J1180" s="16"/>
      <c r="K1180" s="16"/>
      <c r="L1180" s="16"/>
      <c r="M1180" s="16">
        <v>900</v>
      </c>
    </row>
    <row r="1181" s="2" customFormat="1" ht="22" customHeight="1" spans="1:13">
      <c r="A1181" s="12">
        <v>1178</v>
      </c>
      <c r="B1181" s="12" t="s">
        <v>2119</v>
      </c>
      <c r="C1181" s="12" t="s">
        <v>2151</v>
      </c>
      <c r="D1181" s="35" t="s">
        <v>2152</v>
      </c>
      <c r="E1181" s="13" t="s">
        <v>18</v>
      </c>
      <c r="F1181" s="26" t="s">
        <v>222</v>
      </c>
      <c r="G1181" s="15">
        <v>47231</v>
      </c>
      <c r="H1181" s="16">
        <v>900</v>
      </c>
      <c r="I1181" s="16"/>
      <c r="J1181" s="16"/>
      <c r="K1181" s="16"/>
      <c r="L1181" s="16"/>
      <c r="M1181" s="16">
        <v>900</v>
      </c>
    </row>
    <row r="1182" s="2" customFormat="1" ht="22" customHeight="1" spans="1:13">
      <c r="A1182" s="12">
        <v>1179</v>
      </c>
      <c r="B1182" s="12" t="s">
        <v>2119</v>
      </c>
      <c r="C1182" s="12" t="s">
        <v>2153</v>
      </c>
      <c r="D1182" s="35" t="s">
        <v>2154</v>
      </c>
      <c r="E1182" s="13" t="s">
        <v>18</v>
      </c>
      <c r="F1182" s="26" t="s">
        <v>222</v>
      </c>
      <c r="G1182" s="15">
        <v>47232</v>
      </c>
      <c r="H1182" s="16">
        <v>900</v>
      </c>
      <c r="I1182" s="16"/>
      <c r="J1182" s="16"/>
      <c r="K1182" s="16"/>
      <c r="L1182" s="16"/>
      <c r="M1182" s="16">
        <v>900</v>
      </c>
    </row>
    <row r="1183" s="2" customFormat="1" ht="22" customHeight="1" spans="1:13">
      <c r="A1183" s="12">
        <v>1180</v>
      </c>
      <c r="B1183" s="12" t="s">
        <v>2119</v>
      </c>
      <c r="C1183" s="12" t="s">
        <v>2155</v>
      </c>
      <c r="D1183" s="35" t="s">
        <v>2156</v>
      </c>
      <c r="E1183" s="13" t="s">
        <v>18</v>
      </c>
      <c r="F1183" s="26" t="s">
        <v>222</v>
      </c>
      <c r="G1183" s="15">
        <v>47233</v>
      </c>
      <c r="H1183" s="16">
        <v>900</v>
      </c>
      <c r="I1183" s="16"/>
      <c r="J1183" s="16"/>
      <c r="K1183" s="16"/>
      <c r="L1183" s="16"/>
      <c r="M1183" s="16">
        <v>900</v>
      </c>
    </row>
    <row r="1184" s="2" customFormat="1" ht="22" customHeight="1" spans="1:13">
      <c r="A1184" s="12">
        <v>1181</v>
      </c>
      <c r="B1184" s="12" t="s">
        <v>2119</v>
      </c>
      <c r="C1184" s="12" t="s">
        <v>2157</v>
      </c>
      <c r="D1184" s="35" t="s">
        <v>2158</v>
      </c>
      <c r="E1184" s="13" t="s">
        <v>18</v>
      </c>
      <c r="F1184" s="26" t="s">
        <v>222</v>
      </c>
      <c r="G1184" s="15">
        <v>47234</v>
      </c>
      <c r="H1184" s="16">
        <v>900</v>
      </c>
      <c r="I1184" s="16"/>
      <c r="J1184" s="16"/>
      <c r="K1184" s="16"/>
      <c r="L1184" s="16"/>
      <c r="M1184" s="16">
        <v>900</v>
      </c>
    </row>
    <row r="1185" s="2" customFormat="1" ht="22" customHeight="1" spans="1:13">
      <c r="A1185" s="12">
        <v>1182</v>
      </c>
      <c r="B1185" s="12" t="s">
        <v>2119</v>
      </c>
      <c r="C1185" s="12" t="s">
        <v>2159</v>
      </c>
      <c r="D1185" s="35" t="s">
        <v>886</v>
      </c>
      <c r="E1185" s="13" t="s">
        <v>18</v>
      </c>
      <c r="F1185" s="26" t="s">
        <v>222</v>
      </c>
      <c r="G1185" s="15">
        <v>47235</v>
      </c>
      <c r="H1185" s="16">
        <v>900</v>
      </c>
      <c r="I1185" s="16"/>
      <c r="J1185" s="16"/>
      <c r="K1185" s="16"/>
      <c r="L1185" s="16"/>
      <c r="M1185" s="16">
        <v>900</v>
      </c>
    </row>
    <row r="1186" s="2" customFormat="1" ht="22" customHeight="1" spans="1:13">
      <c r="A1186" s="12">
        <v>1183</v>
      </c>
      <c r="B1186" s="12" t="s">
        <v>2119</v>
      </c>
      <c r="C1186" s="12" t="s">
        <v>2160</v>
      </c>
      <c r="D1186" s="35" t="s">
        <v>2161</v>
      </c>
      <c r="E1186" s="13" t="s">
        <v>18</v>
      </c>
      <c r="F1186" s="26" t="s">
        <v>222</v>
      </c>
      <c r="G1186" s="15">
        <v>47236</v>
      </c>
      <c r="H1186" s="16">
        <v>900</v>
      </c>
      <c r="I1186" s="16"/>
      <c r="J1186" s="16"/>
      <c r="K1186" s="16"/>
      <c r="L1186" s="16"/>
      <c r="M1186" s="16">
        <v>900</v>
      </c>
    </row>
    <row r="1187" s="2" customFormat="1" ht="22" customHeight="1" spans="1:13">
      <c r="A1187" s="12">
        <v>1184</v>
      </c>
      <c r="B1187" s="12" t="s">
        <v>2119</v>
      </c>
      <c r="C1187" s="12" t="s">
        <v>2162</v>
      </c>
      <c r="D1187" s="35" t="s">
        <v>363</v>
      </c>
      <c r="E1187" s="13" t="s">
        <v>18</v>
      </c>
      <c r="F1187" s="26" t="s">
        <v>222</v>
      </c>
      <c r="G1187" s="15">
        <v>47237</v>
      </c>
      <c r="H1187" s="16">
        <v>900</v>
      </c>
      <c r="I1187" s="16"/>
      <c r="J1187" s="16"/>
      <c r="K1187" s="16"/>
      <c r="L1187" s="16"/>
      <c r="M1187" s="16">
        <v>900</v>
      </c>
    </row>
    <row r="1188" s="2" customFormat="1" ht="22" customHeight="1" spans="1:13">
      <c r="A1188" s="12">
        <v>1185</v>
      </c>
      <c r="B1188" s="12" t="s">
        <v>2119</v>
      </c>
      <c r="C1188" s="12" t="s">
        <v>2163</v>
      </c>
      <c r="D1188" s="35" t="s">
        <v>2164</v>
      </c>
      <c r="E1188" s="13" t="s">
        <v>18</v>
      </c>
      <c r="F1188" s="26" t="s">
        <v>222</v>
      </c>
      <c r="G1188" s="15">
        <v>47238</v>
      </c>
      <c r="H1188" s="16">
        <v>900</v>
      </c>
      <c r="I1188" s="16"/>
      <c r="J1188" s="16"/>
      <c r="K1188" s="16"/>
      <c r="L1188" s="16"/>
      <c r="M1188" s="16">
        <v>900</v>
      </c>
    </row>
    <row r="1189" s="2" customFormat="1" ht="22" customHeight="1" spans="1:13">
      <c r="A1189" s="12">
        <v>1186</v>
      </c>
      <c r="B1189" s="12" t="s">
        <v>2119</v>
      </c>
      <c r="C1189" s="12" t="s">
        <v>2165</v>
      </c>
      <c r="D1189" s="35" t="s">
        <v>1568</v>
      </c>
      <c r="E1189" s="13" t="s">
        <v>18</v>
      </c>
      <c r="F1189" s="26" t="s">
        <v>222</v>
      </c>
      <c r="G1189" s="15">
        <v>47239</v>
      </c>
      <c r="H1189" s="16">
        <v>900</v>
      </c>
      <c r="I1189" s="16"/>
      <c r="J1189" s="16"/>
      <c r="K1189" s="16"/>
      <c r="L1189" s="16"/>
      <c r="M1189" s="16">
        <v>900</v>
      </c>
    </row>
    <row r="1190" s="2" customFormat="1" ht="22" customHeight="1" spans="1:13">
      <c r="A1190" s="12">
        <v>1187</v>
      </c>
      <c r="B1190" s="12" t="s">
        <v>2119</v>
      </c>
      <c r="C1190" s="12" t="s">
        <v>2166</v>
      </c>
      <c r="D1190" s="35" t="s">
        <v>2167</v>
      </c>
      <c r="E1190" s="13" t="s">
        <v>18</v>
      </c>
      <c r="F1190" s="26" t="s">
        <v>222</v>
      </c>
      <c r="G1190" s="15">
        <v>47240</v>
      </c>
      <c r="H1190" s="16">
        <v>900</v>
      </c>
      <c r="I1190" s="16"/>
      <c r="J1190" s="16"/>
      <c r="K1190" s="16"/>
      <c r="L1190" s="16"/>
      <c r="M1190" s="16">
        <v>900</v>
      </c>
    </row>
    <row r="1191" s="2" customFormat="1" ht="22" customHeight="1" spans="1:13">
      <c r="A1191" s="12">
        <v>1188</v>
      </c>
      <c r="B1191" s="12" t="s">
        <v>2119</v>
      </c>
      <c r="C1191" s="12" t="s">
        <v>2168</v>
      </c>
      <c r="D1191" s="35" t="s">
        <v>2169</v>
      </c>
      <c r="E1191" s="13" t="s">
        <v>18</v>
      </c>
      <c r="F1191" s="26" t="s">
        <v>222</v>
      </c>
      <c r="G1191" s="15">
        <v>47241</v>
      </c>
      <c r="H1191" s="16">
        <v>900</v>
      </c>
      <c r="I1191" s="16"/>
      <c r="J1191" s="16"/>
      <c r="K1191" s="16"/>
      <c r="L1191" s="16"/>
      <c r="M1191" s="16">
        <v>900</v>
      </c>
    </row>
    <row r="1192" s="2" customFormat="1" ht="22" customHeight="1" spans="1:13">
      <c r="A1192" s="12">
        <v>1189</v>
      </c>
      <c r="B1192" s="12" t="s">
        <v>2119</v>
      </c>
      <c r="C1192" s="12" t="s">
        <v>2170</v>
      </c>
      <c r="D1192" s="35" t="s">
        <v>532</v>
      </c>
      <c r="E1192" s="13" t="s">
        <v>18</v>
      </c>
      <c r="F1192" s="26" t="s">
        <v>222</v>
      </c>
      <c r="G1192" s="15">
        <v>47242</v>
      </c>
      <c r="H1192" s="16">
        <v>900</v>
      </c>
      <c r="I1192" s="16"/>
      <c r="J1192" s="16"/>
      <c r="K1192" s="16"/>
      <c r="L1192" s="16"/>
      <c r="M1192" s="16">
        <v>900</v>
      </c>
    </row>
    <row r="1193" s="2" customFormat="1" ht="22" customHeight="1" spans="1:13">
      <c r="A1193" s="12">
        <v>1190</v>
      </c>
      <c r="B1193" s="12" t="s">
        <v>2119</v>
      </c>
      <c r="C1193" s="12" t="s">
        <v>2171</v>
      </c>
      <c r="D1193" s="35" t="s">
        <v>1838</v>
      </c>
      <c r="E1193" s="13" t="s">
        <v>18</v>
      </c>
      <c r="F1193" s="26" t="s">
        <v>222</v>
      </c>
      <c r="G1193" s="15">
        <v>47243</v>
      </c>
      <c r="H1193" s="16">
        <v>900</v>
      </c>
      <c r="I1193" s="16"/>
      <c r="J1193" s="16"/>
      <c r="K1193" s="16"/>
      <c r="L1193" s="16"/>
      <c r="M1193" s="16">
        <v>900</v>
      </c>
    </row>
    <row r="1194" s="2" customFormat="1" ht="22" customHeight="1" spans="1:13">
      <c r="A1194" s="12">
        <v>1191</v>
      </c>
      <c r="B1194" s="12" t="s">
        <v>2119</v>
      </c>
      <c r="C1194" s="12" t="s">
        <v>2172</v>
      </c>
      <c r="D1194" s="35" t="s">
        <v>2152</v>
      </c>
      <c r="E1194" s="13" t="s">
        <v>18</v>
      </c>
      <c r="F1194" s="14" t="s">
        <v>57</v>
      </c>
      <c r="G1194" s="15">
        <v>47244</v>
      </c>
      <c r="H1194" s="16">
        <v>900</v>
      </c>
      <c r="I1194" s="16"/>
      <c r="J1194" s="16"/>
      <c r="K1194" s="16"/>
      <c r="L1194" s="16"/>
      <c r="M1194" s="16">
        <v>900</v>
      </c>
    </row>
    <row r="1195" s="2" customFormat="1" ht="22" customHeight="1" spans="1:13">
      <c r="A1195" s="12">
        <v>1192</v>
      </c>
      <c r="B1195" s="12" t="s">
        <v>2119</v>
      </c>
      <c r="C1195" s="12" t="s">
        <v>2139</v>
      </c>
      <c r="D1195" s="35" t="s">
        <v>2173</v>
      </c>
      <c r="E1195" s="13" t="s">
        <v>18</v>
      </c>
      <c r="F1195" s="14" t="s">
        <v>57</v>
      </c>
      <c r="G1195" s="15">
        <v>47245</v>
      </c>
      <c r="H1195" s="16">
        <v>900</v>
      </c>
      <c r="I1195" s="16"/>
      <c r="J1195" s="16"/>
      <c r="K1195" s="16"/>
      <c r="L1195" s="16"/>
      <c r="M1195" s="16">
        <v>900</v>
      </c>
    </row>
    <row r="1196" s="2" customFormat="1" ht="22" customHeight="1" spans="1:13">
      <c r="A1196" s="12">
        <v>1193</v>
      </c>
      <c r="B1196" s="12" t="s">
        <v>2119</v>
      </c>
      <c r="C1196" s="12" t="s">
        <v>2174</v>
      </c>
      <c r="D1196" s="35" t="s">
        <v>2175</v>
      </c>
      <c r="E1196" s="13" t="s">
        <v>18</v>
      </c>
      <c r="F1196" s="14" t="s">
        <v>57</v>
      </c>
      <c r="G1196" s="15">
        <v>47246</v>
      </c>
      <c r="H1196" s="16">
        <v>900</v>
      </c>
      <c r="I1196" s="16"/>
      <c r="J1196" s="16"/>
      <c r="K1196" s="16"/>
      <c r="L1196" s="16"/>
      <c r="M1196" s="16">
        <v>900</v>
      </c>
    </row>
    <row r="1197" s="2" customFormat="1" ht="22" customHeight="1" spans="1:13">
      <c r="A1197" s="12">
        <v>1194</v>
      </c>
      <c r="B1197" s="12" t="s">
        <v>2119</v>
      </c>
      <c r="C1197" s="12" t="s">
        <v>2176</v>
      </c>
      <c r="D1197" s="35" t="s">
        <v>2177</v>
      </c>
      <c r="E1197" s="13" t="s">
        <v>18</v>
      </c>
      <c r="F1197" s="14" t="s">
        <v>57</v>
      </c>
      <c r="G1197" s="15">
        <v>47247</v>
      </c>
      <c r="H1197" s="16">
        <v>900</v>
      </c>
      <c r="I1197" s="16"/>
      <c r="J1197" s="16"/>
      <c r="K1197" s="16"/>
      <c r="L1197" s="16"/>
      <c r="M1197" s="16">
        <v>900</v>
      </c>
    </row>
    <row r="1198" s="2" customFormat="1" ht="22" customHeight="1" spans="1:13">
      <c r="A1198" s="12">
        <v>1195</v>
      </c>
      <c r="B1198" s="12" t="s">
        <v>2119</v>
      </c>
      <c r="C1198" s="12" t="s">
        <v>2178</v>
      </c>
      <c r="D1198" s="35" t="s">
        <v>2179</v>
      </c>
      <c r="E1198" s="13" t="s">
        <v>18</v>
      </c>
      <c r="F1198" s="14" t="s">
        <v>57</v>
      </c>
      <c r="G1198" s="15">
        <v>47248</v>
      </c>
      <c r="H1198" s="16">
        <v>900</v>
      </c>
      <c r="I1198" s="16"/>
      <c r="J1198" s="16"/>
      <c r="K1198" s="16"/>
      <c r="L1198" s="16"/>
      <c r="M1198" s="16">
        <v>900</v>
      </c>
    </row>
    <row r="1199" s="2" customFormat="1" ht="22" customHeight="1" spans="1:13">
      <c r="A1199" s="12">
        <v>1196</v>
      </c>
      <c r="B1199" s="12" t="s">
        <v>2119</v>
      </c>
      <c r="C1199" s="12" t="s">
        <v>2180</v>
      </c>
      <c r="D1199" s="35" t="s">
        <v>1782</v>
      </c>
      <c r="E1199" s="13" t="s">
        <v>18</v>
      </c>
      <c r="F1199" s="14" t="s">
        <v>57</v>
      </c>
      <c r="G1199" s="15">
        <v>47249</v>
      </c>
      <c r="H1199" s="16">
        <v>900</v>
      </c>
      <c r="I1199" s="16"/>
      <c r="J1199" s="16"/>
      <c r="K1199" s="16"/>
      <c r="L1199" s="16"/>
      <c r="M1199" s="16">
        <v>900</v>
      </c>
    </row>
    <row r="1200" s="2" customFormat="1" ht="22" customHeight="1" spans="1:13">
      <c r="A1200" s="12">
        <v>1197</v>
      </c>
      <c r="B1200" s="12" t="s">
        <v>2119</v>
      </c>
      <c r="C1200" s="12" t="s">
        <v>2181</v>
      </c>
      <c r="D1200" s="35" t="s">
        <v>1623</v>
      </c>
      <c r="E1200" s="13" t="s">
        <v>18</v>
      </c>
      <c r="F1200" s="14" t="s">
        <v>57</v>
      </c>
      <c r="G1200" s="15">
        <v>47250</v>
      </c>
      <c r="H1200" s="16">
        <v>900</v>
      </c>
      <c r="I1200" s="16"/>
      <c r="J1200" s="16"/>
      <c r="K1200" s="16"/>
      <c r="L1200" s="16"/>
      <c r="M1200" s="16">
        <v>900</v>
      </c>
    </row>
    <row r="1201" s="2" customFormat="1" ht="22" customHeight="1" spans="1:13">
      <c r="A1201" s="12">
        <v>1198</v>
      </c>
      <c r="B1201" s="12" t="s">
        <v>2119</v>
      </c>
      <c r="C1201" s="12" t="s">
        <v>2182</v>
      </c>
      <c r="D1201" s="35" t="s">
        <v>2183</v>
      </c>
      <c r="E1201" s="13" t="s">
        <v>18</v>
      </c>
      <c r="F1201" s="14" t="s">
        <v>57</v>
      </c>
      <c r="G1201" s="15">
        <v>47251</v>
      </c>
      <c r="H1201" s="16">
        <v>900</v>
      </c>
      <c r="I1201" s="16"/>
      <c r="J1201" s="16"/>
      <c r="K1201" s="16"/>
      <c r="L1201" s="16"/>
      <c r="M1201" s="16">
        <v>900</v>
      </c>
    </row>
    <row r="1202" s="2" customFormat="1" ht="22" customHeight="1" spans="1:13">
      <c r="A1202" s="12">
        <v>1199</v>
      </c>
      <c r="B1202" s="12" t="s">
        <v>2119</v>
      </c>
      <c r="C1202" s="12" t="s">
        <v>2184</v>
      </c>
      <c r="D1202" s="35" t="s">
        <v>1280</v>
      </c>
      <c r="E1202" s="13" t="s">
        <v>18</v>
      </c>
      <c r="F1202" s="14" t="s">
        <v>57</v>
      </c>
      <c r="G1202" s="15">
        <v>47252</v>
      </c>
      <c r="H1202" s="16">
        <v>900</v>
      </c>
      <c r="I1202" s="16"/>
      <c r="J1202" s="16"/>
      <c r="K1202" s="16"/>
      <c r="L1202" s="16"/>
      <c r="M1202" s="16">
        <v>900</v>
      </c>
    </row>
    <row r="1203" s="2" customFormat="1" ht="22" customHeight="1" spans="1:13">
      <c r="A1203" s="12">
        <v>1200</v>
      </c>
      <c r="B1203" s="12" t="s">
        <v>2119</v>
      </c>
      <c r="C1203" s="12" t="s">
        <v>2185</v>
      </c>
      <c r="D1203" s="35" t="s">
        <v>2186</v>
      </c>
      <c r="E1203" s="13" t="s">
        <v>18</v>
      </c>
      <c r="F1203" s="14" t="s">
        <v>57</v>
      </c>
      <c r="G1203" s="15">
        <v>47253</v>
      </c>
      <c r="H1203" s="16">
        <v>900</v>
      </c>
      <c r="I1203" s="16"/>
      <c r="J1203" s="16"/>
      <c r="K1203" s="16"/>
      <c r="L1203" s="16"/>
      <c r="M1203" s="16">
        <v>900</v>
      </c>
    </row>
    <row r="1204" s="2" customFormat="1" ht="22" customHeight="1" spans="1:13">
      <c r="A1204" s="12">
        <v>1201</v>
      </c>
      <c r="B1204" s="12" t="s">
        <v>2119</v>
      </c>
      <c r="C1204" s="12" t="s">
        <v>2187</v>
      </c>
      <c r="D1204" s="35" t="s">
        <v>2188</v>
      </c>
      <c r="E1204" s="13" t="s">
        <v>18</v>
      </c>
      <c r="F1204" s="14" t="s">
        <v>57</v>
      </c>
      <c r="G1204" s="15">
        <v>47254</v>
      </c>
      <c r="H1204" s="16">
        <v>900</v>
      </c>
      <c r="I1204" s="16"/>
      <c r="J1204" s="16"/>
      <c r="K1204" s="16"/>
      <c r="L1204" s="16"/>
      <c r="M1204" s="16">
        <v>900</v>
      </c>
    </row>
    <row r="1205" s="2" customFormat="1" ht="22" customHeight="1" spans="1:13">
      <c r="A1205" s="12">
        <v>1202</v>
      </c>
      <c r="B1205" s="12" t="s">
        <v>2119</v>
      </c>
      <c r="C1205" s="12" t="s">
        <v>2189</v>
      </c>
      <c r="D1205" s="35" t="s">
        <v>886</v>
      </c>
      <c r="E1205" s="13" t="s">
        <v>18</v>
      </c>
      <c r="F1205" s="14" t="s">
        <v>57</v>
      </c>
      <c r="G1205" s="15">
        <v>47255</v>
      </c>
      <c r="H1205" s="16">
        <v>900</v>
      </c>
      <c r="I1205" s="16"/>
      <c r="J1205" s="16"/>
      <c r="K1205" s="16"/>
      <c r="L1205" s="16"/>
      <c r="M1205" s="16">
        <v>900</v>
      </c>
    </row>
    <row r="1206" s="2" customFormat="1" ht="22" customHeight="1" spans="1:13">
      <c r="A1206" s="12">
        <v>1203</v>
      </c>
      <c r="B1206" s="12" t="s">
        <v>2119</v>
      </c>
      <c r="C1206" s="12" t="s">
        <v>2190</v>
      </c>
      <c r="D1206" s="35" t="s">
        <v>2191</v>
      </c>
      <c r="E1206" s="13" t="s">
        <v>18</v>
      </c>
      <c r="F1206" s="14" t="s">
        <v>80</v>
      </c>
      <c r="G1206" s="15">
        <v>47256</v>
      </c>
      <c r="H1206" s="16">
        <v>900</v>
      </c>
      <c r="I1206" s="16"/>
      <c r="J1206" s="16"/>
      <c r="K1206" s="16"/>
      <c r="L1206" s="16"/>
      <c r="M1206" s="16">
        <v>900</v>
      </c>
    </row>
    <row r="1207" s="2" customFormat="1" ht="22" customHeight="1" spans="1:13">
      <c r="A1207" s="12">
        <v>1204</v>
      </c>
      <c r="B1207" s="12" t="s">
        <v>2119</v>
      </c>
      <c r="C1207" s="12" t="s">
        <v>2192</v>
      </c>
      <c r="D1207" s="35" t="s">
        <v>1455</v>
      </c>
      <c r="E1207" s="13" t="s">
        <v>18</v>
      </c>
      <c r="F1207" s="14" t="s">
        <v>80</v>
      </c>
      <c r="G1207" s="15">
        <v>47257</v>
      </c>
      <c r="H1207" s="16">
        <v>900</v>
      </c>
      <c r="I1207" s="16"/>
      <c r="J1207" s="16"/>
      <c r="K1207" s="16"/>
      <c r="L1207" s="16"/>
      <c r="M1207" s="16">
        <v>900</v>
      </c>
    </row>
    <row r="1208" s="2" customFormat="1" ht="22" customHeight="1" spans="1:13">
      <c r="A1208" s="12">
        <v>1205</v>
      </c>
      <c r="B1208" s="12" t="s">
        <v>2119</v>
      </c>
      <c r="C1208" s="12" t="s">
        <v>2193</v>
      </c>
      <c r="D1208" s="35" t="s">
        <v>1693</v>
      </c>
      <c r="E1208" s="13" t="s">
        <v>18</v>
      </c>
      <c r="F1208" s="14" t="s">
        <v>80</v>
      </c>
      <c r="G1208" s="15">
        <v>47258</v>
      </c>
      <c r="H1208" s="16">
        <v>900</v>
      </c>
      <c r="I1208" s="16"/>
      <c r="J1208" s="16"/>
      <c r="K1208" s="16"/>
      <c r="L1208" s="16"/>
      <c r="M1208" s="16">
        <v>900</v>
      </c>
    </row>
    <row r="1209" s="2" customFormat="1" ht="22" customHeight="1" spans="1:13">
      <c r="A1209" s="12">
        <v>1206</v>
      </c>
      <c r="B1209" s="12" t="s">
        <v>2119</v>
      </c>
      <c r="C1209" s="12" t="s">
        <v>2194</v>
      </c>
      <c r="D1209" s="35" t="s">
        <v>2043</v>
      </c>
      <c r="E1209" s="13" t="s">
        <v>18</v>
      </c>
      <c r="F1209" s="14" t="s">
        <v>80</v>
      </c>
      <c r="G1209" s="15">
        <v>47259</v>
      </c>
      <c r="H1209" s="16">
        <v>900</v>
      </c>
      <c r="I1209" s="16"/>
      <c r="J1209" s="16"/>
      <c r="K1209" s="16"/>
      <c r="L1209" s="16"/>
      <c r="M1209" s="16">
        <v>900</v>
      </c>
    </row>
    <row r="1210" s="2" customFormat="1" ht="22" customHeight="1" spans="1:13">
      <c r="A1210" s="12">
        <v>1207</v>
      </c>
      <c r="B1210" s="12" t="s">
        <v>2119</v>
      </c>
      <c r="C1210" s="12" t="s">
        <v>2195</v>
      </c>
      <c r="D1210" s="35" t="s">
        <v>2196</v>
      </c>
      <c r="E1210" s="13" t="s">
        <v>18</v>
      </c>
      <c r="F1210" s="14" t="s">
        <v>80</v>
      </c>
      <c r="G1210" s="15">
        <v>47260</v>
      </c>
      <c r="H1210" s="16">
        <v>900</v>
      </c>
      <c r="I1210" s="16"/>
      <c r="J1210" s="16"/>
      <c r="K1210" s="16"/>
      <c r="L1210" s="16"/>
      <c r="M1210" s="16">
        <v>900</v>
      </c>
    </row>
    <row r="1211" s="2" customFormat="1" ht="22" customHeight="1" spans="1:13">
      <c r="A1211" s="12">
        <v>1208</v>
      </c>
      <c r="B1211" s="12" t="s">
        <v>2119</v>
      </c>
      <c r="C1211" s="12" t="s">
        <v>2197</v>
      </c>
      <c r="D1211" s="35" t="s">
        <v>1938</v>
      </c>
      <c r="E1211" s="13" t="s">
        <v>18</v>
      </c>
      <c r="F1211" s="14" t="s">
        <v>80</v>
      </c>
      <c r="G1211" s="15">
        <v>47261</v>
      </c>
      <c r="H1211" s="16">
        <v>900</v>
      </c>
      <c r="I1211" s="16"/>
      <c r="J1211" s="16"/>
      <c r="K1211" s="16"/>
      <c r="L1211" s="16"/>
      <c r="M1211" s="16">
        <v>900</v>
      </c>
    </row>
    <row r="1212" s="2" customFormat="1" ht="22" customHeight="1" spans="1:13">
      <c r="A1212" s="12">
        <v>1209</v>
      </c>
      <c r="B1212" s="12" t="s">
        <v>2119</v>
      </c>
      <c r="C1212" s="12" t="s">
        <v>2198</v>
      </c>
      <c r="D1212" s="35" t="s">
        <v>2199</v>
      </c>
      <c r="E1212" s="13" t="s">
        <v>18</v>
      </c>
      <c r="F1212" s="14" t="s">
        <v>80</v>
      </c>
      <c r="G1212" s="15">
        <v>47262</v>
      </c>
      <c r="H1212" s="16">
        <v>900</v>
      </c>
      <c r="I1212" s="16"/>
      <c r="J1212" s="16"/>
      <c r="K1212" s="16"/>
      <c r="L1212" s="16"/>
      <c r="M1212" s="16">
        <v>900</v>
      </c>
    </row>
    <row r="1213" s="2" customFormat="1" ht="22" customHeight="1" spans="1:13">
      <c r="A1213" s="12">
        <v>1210</v>
      </c>
      <c r="B1213" s="12" t="s">
        <v>2119</v>
      </c>
      <c r="C1213" s="12" t="s">
        <v>2200</v>
      </c>
      <c r="D1213" s="35" t="s">
        <v>2201</v>
      </c>
      <c r="E1213" s="13" t="s">
        <v>18</v>
      </c>
      <c r="F1213" s="14" t="s">
        <v>80</v>
      </c>
      <c r="G1213" s="15">
        <v>47263</v>
      </c>
      <c r="H1213" s="16">
        <v>900</v>
      </c>
      <c r="I1213" s="16"/>
      <c r="J1213" s="16"/>
      <c r="K1213" s="16"/>
      <c r="L1213" s="16"/>
      <c r="M1213" s="16">
        <v>900</v>
      </c>
    </row>
    <row r="1214" s="2" customFormat="1" ht="22" customHeight="1" spans="1:13">
      <c r="A1214" s="12">
        <v>1211</v>
      </c>
      <c r="B1214" s="12" t="s">
        <v>2119</v>
      </c>
      <c r="C1214" s="12" t="s">
        <v>2202</v>
      </c>
      <c r="D1214" s="35" t="s">
        <v>2203</v>
      </c>
      <c r="E1214" s="13" t="s">
        <v>18</v>
      </c>
      <c r="F1214" s="20" t="s">
        <v>122</v>
      </c>
      <c r="G1214" s="15">
        <v>47264</v>
      </c>
      <c r="H1214" s="16">
        <v>900</v>
      </c>
      <c r="I1214" s="16"/>
      <c r="J1214" s="16"/>
      <c r="K1214" s="16"/>
      <c r="L1214" s="16"/>
      <c r="M1214" s="16">
        <v>900</v>
      </c>
    </row>
    <row r="1215" s="2" customFormat="1" ht="22" customHeight="1" spans="1:13">
      <c r="A1215" s="12">
        <v>1212</v>
      </c>
      <c r="B1215" s="12" t="s">
        <v>2119</v>
      </c>
      <c r="C1215" s="12" t="s">
        <v>2204</v>
      </c>
      <c r="D1215" s="35" t="s">
        <v>2205</v>
      </c>
      <c r="E1215" s="17" t="s">
        <v>56</v>
      </c>
      <c r="F1215" s="20" t="s">
        <v>140</v>
      </c>
      <c r="G1215" s="15">
        <v>47265</v>
      </c>
      <c r="H1215" s="16">
        <v>1300</v>
      </c>
      <c r="I1215" s="16"/>
      <c r="J1215" s="16"/>
      <c r="K1215" s="16"/>
      <c r="L1215" s="16"/>
      <c r="M1215" s="16">
        <v>1300</v>
      </c>
    </row>
    <row r="1216" s="2" customFormat="1" ht="22" customHeight="1" spans="1:13">
      <c r="A1216" s="12">
        <v>1213</v>
      </c>
      <c r="B1216" s="12" t="s">
        <v>2119</v>
      </c>
      <c r="C1216" s="12" t="s">
        <v>2206</v>
      </c>
      <c r="D1216" s="35" t="s">
        <v>2207</v>
      </c>
      <c r="E1216" s="17" t="s">
        <v>56</v>
      </c>
      <c r="F1216" s="20" t="s">
        <v>140</v>
      </c>
      <c r="G1216" s="15">
        <v>47266</v>
      </c>
      <c r="H1216" s="16">
        <v>1300</v>
      </c>
      <c r="I1216" s="16"/>
      <c r="J1216" s="16"/>
      <c r="K1216" s="16"/>
      <c r="L1216" s="16"/>
      <c r="M1216" s="16">
        <v>1300</v>
      </c>
    </row>
    <row r="1217" s="2" customFormat="1" ht="22" customHeight="1" spans="1:13">
      <c r="A1217" s="12">
        <v>1214</v>
      </c>
      <c r="B1217" s="21" t="s">
        <v>2119</v>
      </c>
      <c r="C1217" s="21" t="s">
        <v>2208</v>
      </c>
      <c r="D1217" s="21" t="s">
        <v>363</v>
      </c>
      <c r="E1217" s="13" t="s">
        <v>18</v>
      </c>
      <c r="F1217" s="14" t="s">
        <v>57</v>
      </c>
      <c r="G1217" s="15">
        <v>47267</v>
      </c>
      <c r="H1217" s="16">
        <v>900</v>
      </c>
      <c r="I1217" s="16"/>
      <c r="J1217" s="16"/>
      <c r="K1217" s="16"/>
      <c r="L1217" s="16"/>
      <c r="M1217" s="16">
        <v>900</v>
      </c>
    </row>
    <row r="1218" s="2" customFormat="1" ht="22" customHeight="1" spans="1:13">
      <c r="A1218" s="12">
        <v>1215</v>
      </c>
      <c r="B1218" s="21" t="s">
        <v>2119</v>
      </c>
      <c r="C1218" s="21" t="s">
        <v>2209</v>
      </c>
      <c r="D1218" s="21" t="s">
        <v>2210</v>
      </c>
      <c r="E1218" s="13" t="s">
        <v>18</v>
      </c>
      <c r="F1218" s="14" t="s">
        <v>57</v>
      </c>
      <c r="G1218" s="15">
        <v>47268</v>
      </c>
      <c r="H1218" s="16">
        <v>900</v>
      </c>
      <c r="I1218" s="16"/>
      <c r="J1218" s="16"/>
      <c r="K1218" s="16"/>
      <c r="L1218" s="16"/>
      <c r="M1218" s="16">
        <v>900</v>
      </c>
    </row>
    <row r="1219" s="2" customFormat="1" ht="22" customHeight="1" spans="1:13">
      <c r="A1219" s="12">
        <v>1216</v>
      </c>
      <c r="B1219" s="21" t="s">
        <v>2119</v>
      </c>
      <c r="C1219" s="21" t="s">
        <v>2211</v>
      </c>
      <c r="D1219" s="21" t="s">
        <v>1083</v>
      </c>
      <c r="E1219" s="13" t="s">
        <v>18</v>
      </c>
      <c r="F1219" s="14" t="s">
        <v>57</v>
      </c>
      <c r="G1219" s="15">
        <v>47269</v>
      </c>
      <c r="H1219" s="16">
        <v>900</v>
      </c>
      <c r="I1219" s="16"/>
      <c r="J1219" s="16"/>
      <c r="K1219" s="16"/>
      <c r="L1219" s="16"/>
      <c r="M1219" s="16">
        <v>900</v>
      </c>
    </row>
    <row r="1220" s="2" customFormat="1" ht="22" customHeight="1" spans="1:13">
      <c r="A1220" s="12">
        <v>1217</v>
      </c>
      <c r="B1220" s="21" t="s">
        <v>2119</v>
      </c>
      <c r="C1220" s="21" t="s">
        <v>2212</v>
      </c>
      <c r="D1220" s="21" t="s">
        <v>2213</v>
      </c>
      <c r="E1220" s="13" t="s">
        <v>18</v>
      </c>
      <c r="F1220" s="14" t="s">
        <v>57</v>
      </c>
      <c r="G1220" s="15">
        <v>47270</v>
      </c>
      <c r="H1220" s="16">
        <v>900</v>
      </c>
      <c r="I1220" s="16"/>
      <c r="J1220" s="16"/>
      <c r="K1220" s="16"/>
      <c r="L1220" s="16"/>
      <c r="M1220" s="16">
        <v>900</v>
      </c>
    </row>
    <row r="1221" s="2" customFormat="1" ht="22" customHeight="1" spans="1:13">
      <c r="A1221" s="12">
        <v>1218</v>
      </c>
      <c r="B1221" s="21" t="s">
        <v>2119</v>
      </c>
      <c r="C1221" s="21" t="s">
        <v>2214</v>
      </c>
      <c r="D1221" s="21" t="s">
        <v>637</v>
      </c>
      <c r="E1221" s="13" t="s">
        <v>18</v>
      </c>
      <c r="F1221" s="14" t="s">
        <v>57</v>
      </c>
      <c r="G1221" s="15">
        <v>47271</v>
      </c>
      <c r="H1221" s="16">
        <v>900</v>
      </c>
      <c r="I1221" s="16"/>
      <c r="J1221" s="16"/>
      <c r="K1221" s="16"/>
      <c r="L1221" s="16"/>
      <c r="M1221" s="16">
        <v>900</v>
      </c>
    </row>
    <row r="1222" s="2" customFormat="1" ht="22" customHeight="1" spans="1:13">
      <c r="A1222" s="12">
        <v>1219</v>
      </c>
      <c r="B1222" s="21" t="s">
        <v>2119</v>
      </c>
      <c r="C1222" s="21" t="s">
        <v>2215</v>
      </c>
      <c r="D1222" s="21" t="s">
        <v>2216</v>
      </c>
      <c r="E1222" s="13" t="s">
        <v>18</v>
      </c>
      <c r="F1222" s="14" t="s">
        <v>57</v>
      </c>
      <c r="G1222" s="15">
        <v>47272</v>
      </c>
      <c r="H1222" s="16">
        <v>900</v>
      </c>
      <c r="I1222" s="16"/>
      <c r="J1222" s="16"/>
      <c r="K1222" s="16"/>
      <c r="L1222" s="16"/>
      <c r="M1222" s="16">
        <v>900</v>
      </c>
    </row>
    <row r="1223" s="2" customFormat="1" ht="22" customHeight="1" spans="1:13">
      <c r="A1223" s="12">
        <v>1220</v>
      </c>
      <c r="B1223" s="21" t="s">
        <v>2119</v>
      </c>
      <c r="C1223" s="21" t="s">
        <v>2217</v>
      </c>
      <c r="D1223" s="21" t="s">
        <v>1407</v>
      </c>
      <c r="E1223" s="13" t="s">
        <v>18</v>
      </c>
      <c r="F1223" s="14" t="s">
        <v>57</v>
      </c>
      <c r="G1223" s="15">
        <v>47273</v>
      </c>
      <c r="H1223" s="16">
        <v>900</v>
      </c>
      <c r="I1223" s="16"/>
      <c r="J1223" s="16"/>
      <c r="K1223" s="16"/>
      <c r="L1223" s="16"/>
      <c r="M1223" s="16">
        <v>900</v>
      </c>
    </row>
    <row r="1224" s="2" customFormat="1" ht="22" customHeight="1" spans="1:13">
      <c r="A1224" s="12">
        <v>1221</v>
      </c>
      <c r="B1224" s="21" t="s">
        <v>2119</v>
      </c>
      <c r="C1224" s="21" t="s">
        <v>2218</v>
      </c>
      <c r="D1224" s="21" t="s">
        <v>1631</v>
      </c>
      <c r="E1224" s="13" t="s">
        <v>18</v>
      </c>
      <c r="F1224" s="14" t="s">
        <v>57</v>
      </c>
      <c r="G1224" s="15">
        <v>47274</v>
      </c>
      <c r="H1224" s="16">
        <v>900</v>
      </c>
      <c r="I1224" s="16"/>
      <c r="J1224" s="16"/>
      <c r="K1224" s="16"/>
      <c r="L1224" s="16"/>
      <c r="M1224" s="16">
        <v>900</v>
      </c>
    </row>
    <row r="1225" s="2" customFormat="1" ht="22" customHeight="1" spans="1:13">
      <c r="A1225" s="12">
        <v>1222</v>
      </c>
      <c r="B1225" s="21" t="s">
        <v>2119</v>
      </c>
      <c r="C1225" s="21" t="s">
        <v>2219</v>
      </c>
      <c r="D1225" s="21" t="s">
        <v>2220</v>
      </c>
      <c r="E1225" s="13" t="s">
        <v>18</v>
      </c>
      <c r="F1225" s="14" t="s">
        <v>57</v>
      </c>
      <c r="G1225" s="15">
        <v>47275</v>
      </c>
      <c r="H1225" s="16">
        <v>900</v>
      </c>
      <c r="I1225" s="16"/>
      <c r="J1225" s="16"/>
      <c r="K1225" s="16"/>
      <c r="L1225" s="16"/>
      <c r="M1225" s="16">
        <v>900</v>
      </c>
    </row>
    <row r="1226" s="2" customFormat="1" ht="22" customHeight="1" spans="1:13">
      <c r="A1226" s="12">
        <v>1223</v>
      </c>
      <c r="B1226" s="21" t="s">
        <v>2119</v>
      </c>
      <c r="C1226" s="21" t="s">
        <v>2221</v>
      </c>
      <c r="D1226" s="21" t="s">
        <v>146</v>
      </c>
      <c r="E1226" s="13" t="s">
        <v>18</v>
      </c>
      <c r="F1226" s="14" t="s">
        <v>57</v>
      </c>
      <c r="G1226" s="15">
        <v>47276</v>
      </c>
      <c r="H1226" s="16">
        <v>900</v>
      </c>
      <c r="I1226" s="16"/>
      <c r="J1226" s="16"/>
      <c r="K1226" s="16"/>
      <c r="L1226" s="16"/>
      <c r="M1226" s="16">
        <v>900</v>
      </c>
    </row>
    <row r="1227" s="2" customFormat="1" ht="22" customHeight="1" spans="1:13">
      <c r="A1227" s="12">
        <v>1224</v>
      </c>
      <c r="B1227" s="21" t="s">
        <v>2119</v>
      </c>
      <c r="C1227" s="21" t="s">
        <v>2222</v>
      </c>
      <c r="D1227" s="21" t="s">
        <v>259</v>
      </c>
      <c r="E1227" s="13" t="s">
        <v>18</v>
      </c>
      <c r="F1227" s="14" t="s">
        <v>57</v>
      </c>
      <c r="G1227" s="15">
        <v>47277</v>
      </c>
      <c r="H1227" s="16">
        <v>900</v>
      </c>
      <c r="I1227" s="16"/>
      <c r="J1227" s="16"/>
      <c r="K1227" s="16"/>
      <c r="L1227" s="16"/>
      <c r="M1227" s="16">
        <v>900</v>
      </c>
    </row>
    <row r="1228" s="2" customFormat="1" ht="22" customHeight="1" spans="1:13">
      <c r="A1228" s="12">
        <v>1225</v>
      </c>
      <c r="B1228" s="21" t="s">
        <v>2119</v>
      </c>
      <c r="C1228" s="21" t="s">
        <v>2223</v>
      </c>
      <c r="D1228" s="21" t="s">
        <v>1754</v>
      </c>
      <c r="E1228" s="13" t="s">
        <v>18</v>
      </c>
      <c r="F1228" s="14" t="s">
        <v>57</v>
      </c>
      <c r="G1228" s="15">
        <v>47278</v>
      </c>
      <c r="H1228" s="16">
        <v>900</v>
      </c>
      <c r="I1228" s="16"/>
      <c r="J1228" s="16"/>
      <c r="K1228" s="16"/>
      <c r="L1228" s="16"/>
      <c r="M1228" s="16">
        <v>900</v>
      </c>
    </row>
    <row r="1229" s="2" customFormat="1" ht="22" customHeight="1" spans="1:13">
      <c r="A1229" s="12">
        <v>1226</v>
      </c>
      <c r="B1229" s="21" t="s">
        <v>2119</v>
      </c>
      <c r="C1229" s="21" t="s">
        <v>2224</v>
      </c>
      <c r="D1229" s="21" t="s">
        <v>2225</v>
      </c>
      <c r="E1229" s="17" t="s">
        <v>56</v>
      </c>
      <c r="F1229" s="14" t="s">
        <v>57</v>
      </c>
      <c r="G1229" s="15">
        <v>47279</v>
      </c>
      <c r="H1229" s="16">
        <v>1300</v>
      </c>
      <c r="I1229" s="16"/>
      <c r="J1229" s="16"/>
      <c r="K1229" s="16"/>
      <c r="L1229" s="16"/>
      <c r="M1229" s="16">
        <v>1300</v>
      </c>
    </row>
    <row r="1230" s="2" customFormat="1" ht="22" customHeight="1" spans="1:13">
      <c r="A1230" s="12">
        <v>1227</v>
      </c>
      <c r="B1230" s="21" t="s">
        <v>2119</v>
      </c>
      <c r="C1230" s="21" t="s">
        <v>2226</v>
      </c>
      <c r="D1230" s="21" t="s">
        <v>2227</v>
      </c>
      <c r="E1230" s="13" t="s">
        <v>18</v>
      </c>
      <c r="F1230" s="14" t="s">
        <v>57</v>
      </c>
      <c r="G1230" s="15">
        <v>47280</v>
      </c>
      <c r="H1230" s="16">
        <v>900</v>
      </c>
      <c r="I1230" s="16"/>
      <c r="J1230" s="16"/>
      <c r="K1230" s="16"/>
      <c r="L1230" s="16"/>
      <c r="M1230" s="16">
        <v>900</v>
      </c>
    </row>
    <row r="1231" s="2" customFormat="1" ht="22" customHeight="1" spans="1:13">
      <c r="A1231" s="12">
        <v>1228</v>
      </c>
      <c r="B1231" s="21" t="s">
        <v>2119</v>
      </c>
      <c r="C1231" s="21" t="s">
        <v>2228</v>
      </c>
      <c r="D1231" s="21" t="s">
        <v>2229</v>
      </c>
      <c r="E1231" s="13" t="s">
        <v>18</v>
      </c>
      <c r="F1231" s="14" t="s">
        <v>57</v>
      </c>
      <c r="G1231" s="15">
        <v>47281</v>
      </c>
      <c r="H1231" s="16">
        <v>900</v>
      </c>
      <c r="I1231" s="16"/>
      <c r="J1231" s="16"/>
      <c r="K1231" s="16"/>
      <c r="L1231" s="16"/>
      <c r="M1231" s="16">
        <v>900</v>
      </c>
    </row>
    <row r="1232" s="2" customFormat="1" ht="22" customHeight="1" spans="1:13">
      <c r="A1232" s="12">
        <v>1229</v>
      </c>
      <c r="B1232" s="21" t="s">
        <v>2119</v>
      </c>
      <c r="C1232" s="21" t="s">
        <v>2230</v>
      </c>
      <c r="D1232" s="21" t="s">
        <v>380</v>
      </c>
      <c r="E1232" s="17" t="s">
        <v>56</v>
      </c>
      <c r="F1232" s="14" t="s">
        <v>57</v>
      </c>
      <c r="G1232" s="15">
        <v>47282</v>
      </c>
      <c r="H1232" s="16">
        <v>1300</v>
      </c>
      <c r="I1232" s="16"/>
      <c r="J1232" s="16"/>
      <c r="K1232" s="16"/>
      <c r="L1232" s="16"/>
      <c r="M1232" s="16">
        <v>1300</v>
      </c>
    </row>
    <row r="1233" s="2" customFormat="1" ht="22" customHeight="1" spans="1:13">
      <c r="A1233" s="12">
        <v>1230</v>
      </c>
      <c r="B1233" s="21" t="s">
        <v>2119</v>
      </c>
      <c r="C1233" s="21" t="s">
        <v>2231</v>
      </c>
      <c r="D1233" s="21" t="s">
        <v>2232</v>
      </c>
      <c r="E1233" s="13" t="s">
        <v>18</v>
      </c>
      <c r="F1233" s="14" t="s">
        <v>57</v>
      </c>
      <c r="G1233" s="15">
        <v>47283</v>
      </c>
      <c r="H1233" s="16">
        <v>900</v>
      </c>
      <c r="I1233" s="16"/>
      <c r="J1233" s="16"/>
      <c r="K1233" s="16"/>
      <c r="L1233" s="16"/>
      <c r="M1233" s="16">
        <v>900</v>
      </c>
    </row>
    <row r="1234" s="2" customFormat="1" ht="22" customHeight="1" spans="1:13">
      <c r="A1234" s="12">
        <v>1231</v>
      </c>
      <c r="B1234" s="21" t="s">
        <v>2119</v>
      </c>
      <c r="C1234" s="21" t="s">
        <v>2233</v>
      </c>
      <c r="D1234" s="21" t="s">
        <v>2234</v>
      </c>
      <c r="E1234" s="13" t="s">
        <v>18</v>
      </c>
      <c r="F1234" s="14" t="s">
        <v>57</v>
      </c>
      <c r="G1234" s="15">
        <v>47284</v>
      </c>
      <c r="H1234" s="16">
        <v>900</v>
      </c>
      <c r="I1234" s="16"/>
      <c r="J1234" s="16"/>
      <c r="K1234" s="16"/>
      <c r="L1234" s="16"/>
      <c r="M1234" s="16">
        <v>900</v>
      </c>
    </row>
    <row r="1235" s="2" customFormat="1" ht="22" customHeight="1" spans="1:13">
      <c r="A1235" s="12">
        <v>1232</v>
      </c>
      <c r="B1235" s="21" t="s">
        <v>2119</v>
      </c>
      <c r="C1235" s="21" t="s">
        <v>2235</v>
      </c>
      <c r="D1235" s="21" t="s">
        <v>2236</v>
      </c>
      <c r="E1235" s="13" t="s">
        <v>18</v>
      </c>
      <c r="F1235" s="14" t="s">
        <v>57</v>
      </c>
      <c r="G1235" s="15">
        <v>47285</v>
      </c>
      <c r="H1235" s="16">
        <v>900</v>
      </c>
      <c r="I1235" s="16"/>
      <c r="J1235" s="16"/>
      <c r="K1235" s="16"/>
      <c r="L1235" s="16"/>
      <c r="M1235" s="16">
        <v>900</v>
      </c>
    </row>
    <row r="1236" s="2" customFormat="1" ht="22" customHeight="1" spans="1:13">
      <c r="A1236" s="12">
        <v>1233</v>
      </c>
      <c r="B1236" s="21" t="s">
        <v>2119</v>
      </c>
      <c r="C1236" s="21" t="s">
        <v>2237</v>
      </c>
      <c r="D1236" s="21" t="s">
        <v>2238</v>
      </c>
      <c r="E1236" s="13" t="s">
        <v>18</v>
      </c>
      <c r="F1236" s="14" t="s">
        <v>57</v>
      </c>
      <c r="G1236" s="15">
        <v>47286</v>
      </c>
      <c r="H1236" s="16">
        <v>900</v>
      </c>
      <c r="I1236" s="16"/>
      <c r="J1236" s="16"/>
      <c r="K1236" s="16"/>
      <c r="L1236" s="16"/>
      <c r="M1236" s="16">
        <v>900</v>
      </c>
    </row>
    <row r="1237" s="2" customFormat="1" ht="22" customHeight="1" spans="1:13">
      <c r="A1237" s="12">
        <v>1234</v>
      </c>
      <c r="B1237" s="21" t="s">
        <v>2119</v>
      </c>
      <c r="C1237" s="21" t="s">
        <v>2239</v>
      </c>
      <c r="D1237" s="21" t="s">
        <v>2240</v>
      </c>
      <c r="E1237" s="13" t="s">
        <v>18</v>
      </c>
      <c r="F1237" s="14" t="s">
        <v>57</v>
      </c>
      <c r="G1237" s="15">
        <v>47287</v>
      </c>
      <c r="H1237" s="16">
        <v>900</v>
      </c>
      <c r="I1237" s="16"/>
      <c r="J1237" s="16"/>
      <c r="K1237" s="16"/>
      <c r="L1237" s="16"/>
      <c r="M1237" s="16">
        <v>900</v>
      </c>
    </row>
    <row r="1238" s="2" customFormat="1" ht="22" customHeight="1" spans="1:13">
      <c r="A1238" s="12">
        <v>1235</v>
      </c>
      <c r="B1238" s="21" t="s">
        <v>2119</v>
      </c>
      <c r="C1238" s="21" t="s">
        <v>2241</v>
      </c>
      <c r="D1238" s="21" t="s">
        <v>1568</v>
      </c>
      <c r="E1238" s="13" t="s">
        <v>18</v>
      </c>
      <c r="F1238" s="14" t="s">
        <v>57</v>
      </c>
      <c r="G1238" s="15">
        <v>47288</v>
      </c>
      <c r="H1238" s="16">
        <v>900</v>
      </c>
      <c r="I1238" s="16"/>
      <c r="J1238" s="16"/>
      <c r="K1238" s="16"/>
      <c r="L1238" s="16"/>
      <c r="M1238" s="16">
        <v>900</v>
      </c>
    </row>
    <row r="1239" s="2" customFormat="1" ht="22" customHeight="1" spans="1:13">
      <c r="A1239" s="12">
        <v>1236</v>
      </c>
      <c r="B1239" s="21" t="s">
        <v>2119</v>
      </c>
      <c r="C1239" s="21" t="s">
        <v>2242</v>
      </c>
      <c r="D1239" s="21" t="s">
        <v>86</v>
      </c>
      <c r="E1239" s="13" t="s">
        <v>18</v>
      </c>
      <c r="F1239" s="14" t="s">
        <v>57</v>
      </c>
      <c r="G1239" s="15">
        <v>47289</v>
      </c>
      <c r="H1239" s="16">
        <v>900</v>
      </c>
      <c r="I1239" s="16"/>
      <c r="J1239" s="16"/>
      <c r="K1239" s="16"/>
      <c r="L1239" s="16"/>
      <c r="M1239" s="16">
        <v>900</v>
      </c>
    </row>
    <row r="1240" s="2" customFormat="1" ht="22" customHeight="1" spans="1:13">
      <c r="A1240" s="12">
        <v>1237</v>
      </c>
      <c r="B1240" s="21" t="s">
        <v>2119</v>
      </c>
      <c r="C1240" s="22" t="s">
        <v>2243</v>
      </c>
      <c r="D1240" s="22" t="s">
        <v>798</v>
      </c>
      <c r="E1240" s="17" t="s">
        <v>56</v>
      </c>
      <c r="F1240" s="14" t="s">
        <v>80</v>
      </c>
      <c r="G1240" s="15">
        <v>47290</v>
      </c>
      <c r="H1240" s="16">
        <v>1300</v>
      </c>
      <c r="I1240" s="16"/>
      <c r="J1240" s="16"/>
      <c r="K1240" s="16"/>
      <c r="L1240" s="16"/>
      <c r="M1240" s="16">
        <v>1300</v>
      </c>
    </row>
    <row r="1241" s="2" customFormat="1" ht="22" customHeight="1" spans="1:13">
      <c r="A1241" s="12">
        <v>1238</v>
      </c>
      <c r="B1241" s="21" t="s">
        <v>2119</v>
      </c>
      <c r="C1241" s="22" t="s">
        <v>2244</v>
      </c>
      <c r="D1241" s="22" t="s">
        <v>286</v>
      </c>
      <c r="E1241" s="17" t="s">
        <v>56</v>
      </c>
      <c r="F1241" s="14" t="s">
        <v>80</v>
      </c>
      <c r="G1241" s="15">
        <v>47291</v>
      </c>
      <c r="H1241" s="16">
        <v>1300</v>
      </c>
      <c r="I1241" s="16"/>
      <c r="J1241" s="16"/>
      <c r="K1241" s="16"/>
      <c r="L1241" s="16"/>
      <c r="M1241" s="16">
        <v>1300</v>
      </c>
    </row>
    <row r="1242" s="2" customFormat="1" ht="22" customHeight="1" spans="1:13">
      <c r="A1242" s="12">
        <v>1239</v>
      </c>
      <c r="B1242" s="21" t="s">
        <v>2119</v>
      </c>
      <c r="C1242" s="22" t="s">
        <v>2245</v>
      </c>
      <c r="D1242" s="22" t="s">
        <v>566</v>
      </c>
      <c r="E1242" s="13" t="s">
        <v>18</v>
      </c>
      <c r="F1242" s="14" t="s">
        <v>80</v>
      </c>
      <c r="G1242" s="15">
        <v>47292</v>
      </c>
      <c r="H1242" s="16">
        <v>900</v>
      </c>
      <c r="I1242" s="16"/>
      <c r="J1242" s="16"/>
      <c r="K1242" s="16"/>
      <c r="L1242" s="16"/>
      <c r="M1242" s="16">
        <v>900</v>
      </c>
    </row>
    <row r="1243" s="2" customFormat="1" ht="22" customHeight="1" spans="1:13">
      <c r="A1243" s="12">
        <v>1240</v>
      </c>
      <c r="B1243" s="21" t="s">
        <v>2119</v>
      </c>
      <c r="C1243" s="22" t="s">
        <v>2246</v>
      </c>
      <c r="D1243" s="22" t="s">
        <v>2247</v>
      </c>
      <c r="E1243" s="13" t="s">
        <v>18</v>
      </c>
      <c r="F1243" s="14" t="s">
        <v>80</v>
      </c>
      <c r="G1243" s="15">
        <v>47293</v>
      </c>
      <c r="H1243" s="16">
        <v>900</v>
      </c>
      <c r="I1243" s="16"/>
      <c r="J1243" s="16"/>
      <c r="K1243" s="16"/>
      <c r="L1243" s="16"/>
      <c r="M1243" s="16">
        <v>900</v>
      </c>
    </row>
    <row r="1244" s="2" customFormat="1" ht="22" customHeight="1" spans="1:13">
      <c r="A1244" s="12">
        <v>1241</v>
      </c>
      <c r="B1244" s="21" t="s">
        <v>2119</v>
      </c>
      <c r="C1244" s="22" t="s">
        <v>2248</v>
      </c>
      <c r="D1244" s="22" t="s">
        <v>2249</v>
      </c>
      <c r="E1244" s="13" t="s">
        <v>18</v>
      </c>
      <c r="F1244" s="14" t="s">
        <v>80</v>
      </c>
      <c r="G1244" s="15">
        <v>47294</v>
      </c>
      <c r="H1244" s="16">
        <v>900</v>
      </c>
      <c r="I1244" s="16"/>
      <c r="J1244" s="16"/>
      <c r="K1244" s="16"/>
      <c r="L1244" s="16"/>
      <c r="M1244" s="16">
        <v>900</v>
      </c>
    </row>
    <row r="1245" s="2" customFormat="1" ht="22" customHeight="1" spans="1:13">
      <c r="A1245" s="12">
        <v>1242</v>
      </c>
      <c r="B1245" s="21" t="s">
        <v>2119</v>
      </c>
      <c r="C1245" s="22" t="s">
        <v>2250</v>
      </c>
      <c r="D1245" s="22" t="s">
        <v>2251</v>
      </c>
      <c r="E1245" s="13" t="s">
        <v>18</v>
      </c>
      <c r="F1245" s="14" t="s">
        <v>80</v>
      </c>
      <c r="G1245" s="15">
        <v>47295</v>
      </c>
      <c r="H1245" s="16">
        <v>900</v>
      </c>
      <c r="I1245" s="16"/>
      <c r="J1245" s="16"/>
      <c r="K1245" s="16"/>
      <c r="L1245" s="16"/>
      <c r="M1245" s="16">
        <v>900</v>
      </c>
    </row>
    <row r="1246" s="2" customFormat="1" ht="22" customHeight="1" spans="1:13">
      <c r="A1246" s="12">
        <v>1243</v>
      </c>
      <c r="B1246" s="21" t="s">
        <v>2119</v>
      </c>
      <c r="C1246" s="32" t="s">
        <v>2252</v>
      </c>
      <c r="D1246" s="32" t="s">
        <v>1348</v>
      </c>
      <c r="E1246" s="17" t="s">
        <v>56</v>
      </c>
      <c r="F1246" s="33" t="s">
        <v>140</v>
      </c>
      <c r="G1246" s="15">
        <v>47296</v>
      </c>
      <c r="H1246" s="16">
        <v>1300</v>
      </c>
      <c r="I1246" s="16"/>
      <c r="J1246" s="16"/>
      <c r="K1246" s="16"/>
      <c r="L1246" s="16"/>
      <c r="M1246" s="16">
        <v>1300</v>
      </c>
    </row>
    <row r="1247" s="2" customFormat="1" ht="22" customHeight="1" spans="1:13">
      <c r="A1247" s="12">
        <v>1244</v>
      </c>
      <c r="B1247" s="21" t="s">
        <v>2119</v>
      </c>
      <c r="C1247" s="32" t="s">
        <v>2253</v>
      </c>
      <c r="D1247" s="32" t="s">
        <v>2254</v>
      </c>
      <c r="E1247" s="17" t="s">
        <v>56</v>
      </c>
      <c r="F1247" s="33" t="s">
        <v>140</v>
      </c>
      <c r="G1247" s="15">
        <v>47297</v>
      </c>
      <c r="H1247" s="16">
        <v>1300</v>
      </c>
      <c r="I1247" s="16"/>
      <c r="J1247" s="16"/>
      <c r="K1247" s="16"/>
      <c r="L1247" s="16"/>
      <c r="M1247" s="16">
        <v>1300</v>
      </c>
    </row>
    <row r="1248" s="2" customFormat="1" ht="22" customHeight="1" spans="1:13">
      <c r="A1248" s="12">
        <v>1245</v>
      </c>
      <c r="B1248" s="21" t="s">
        <v>2119</v>
      </c>
      <c r="C1248" s="32" t="s">
        <v>2255</v>
      </c>
      <c r="D1248" s="32" t="s">
        <v>2256</v>
      </c>
      <c r="E1248" s="17" t="s">
        <v>56</v>
      </c>
      <c r="F1248" s="33" t="s">
        <v>140</v>
      </c>
      <c r="G1248" s="15">
        <v>47298</v>
      </c>
      <c r="H1248" s="16">
        <v>1300</v>
      </c>
      <c r="I1248" s="16"/>
      <c r="J1248" s="16"/>
      <c r="K1248" s="16"/>
      <c r="L1248" s="16"/>
      <c r="M1248" s="16">
        <v>1300</v>
      </c>
    </row>
    <row r="1249" s="2" customFormat="1" ht="22" customHeight="1" spans="1:13">
      <c r="A1249" s="12">
        <v>1246</v>
      </c>
      <c r="B1249" s="21" t="s">
        <v>2119</v>
      </c>
      <c r="C1249" s="32" t="s">
        <v>2257</v>
      </c>
      <c r="D1249" s="32" t="s">
        <v>907</v>
      </c>
      <c r="E1249" s="13" t="s">
        <v>18</v>
      </c>
      <c r="F1249" s="33" t="s">
        <v>140</v>
      </c>
      <c r="G1249" s="15">
        <v>47299</v>
      </c>
      <c r="H1249" s="16">
        <v>900</v>
      </c>
      <c r="I1249" s="16"/>
      <c r="J1249" s="16"/>
      <c r="K1249" s="16"/>
      <c r="L1249" s="16"/>
      <c r="M1249" s="16">
        <v>900</v>
      </c>
    </row>
    <row r="1250" s="2" customFormat="1" ht="22" customHeight="1" spans="1:13">
      <c r="A1250" s="12">
        <v>1247</v>
      </c>
      <c r="B1250" s="21" t="s">
        <v>2119</v>
      </c>
      <c r="C1250" s="51" t="s">
        <v>2258</v>
      </c>
      <c r="D1250" s="51" t="s">
        <v>2259</v>
      </c>
      <c r="E1250" s="17" t="s">
        <v>56</v>
      </c>
      <c r="F1250" s="24" t="s">
        <v>80</v>
      </c>
      <c r="G1250" s="15">
        <v>47300</v>
      </c>
      <c r="H1250" s="16">
        <v>1300</v>
      </c>
      <c r="I1250" s="16"/>
      <c r="J1250" s="16"/>
      <c r="K1250" s="16"/>
      <c r="L1250" s="16"/>
      <c r="M1250" s="16">
        <v>1300</v>
      </c>
    </row>
    <row r="1251" s="2" customFormat="1" ht="22" customHeight="1" spans="1:13">
      <c r="A1251" s="12">
        <v>1248</v>
      </c>
      <c r="B1251" s="21" t="s">
        <v>2119</v>
      </c>
      <c r="C1251" s="51" t="s">
        <v>2260</v>
      </c>
      <c r="D1251" s="51" t="s">
        <v>2261</v>
      </c>
      <c r="E1251" s="17" t="s">
        <v>56</v>
      </c>
      <c r="F1251" s="24" t="s">
        <v>80</v>
      </c>
      <c r="G1251" s="15">
        <v>47301</v>
      </c>
      <c r="H1251" s="16">
        <v>1300</v>
      </c>
      <c r="I1251" s="16"/>
      <c r="J1251" s="16"/>
      <c r="K1251" s="16"/>
      <c r="L1251" s="16"/>
      <c r="M1251" s="16">
        <v>1300</v>
      </c>
    </row>
    <row r="1252" s="2" customFormat="1" ht="22" customHeight="1" spans="1:13">
      <c r="A1252" s="12">
        <v>1249</v>
      </c>
      <c r="B1252" s="21" t="s">
        <v>2119</v>
      </c>
      <c r="C1252" s="51" t="s">
        <v>2262</v>
      </c>
      <c r="D1252" s="51" t="s">
        <v>262</v>
      </c>
      <c r="E1252" s="13" t="s">
        <v>18</v>
      </c>
      <c r="F1252" s="24" t="s">
        <v>80</v>
      </c>
      <c r="G1252" s="15">
        <v>47302</v>
      </c>
      <c r="H1252" s="16">
        <v>900</v>
      </c>
      <c r="I1252" s="16"/>
      <c r="J1252" s="16"/>
      <c r="K1252" s="16"/>
      <c r="L1252" s="16"/>
      <c r="M1252" s="16">
        <v>900</v>
      </c>
    </row>
    <row r="1253" s="2" customFormat="1" ht="22" customHeight="1" spans="1:13">
      <c r="A1253" s="12">
        <v>1250</v>
      </c>
      <c r="B1253" s="21" t="s">
        <v>2119</v>
      </c>
      <c r="C1253" s="51" t="s">
        <v>2263</v>
      </c>
      <c r="D1253" s="51" t="s">
        <v>1360</v>
      </c>
      <c r="E1253" s="13" t="s">
        <v>18</v>
      </c>
      <c r="F1253" s="24" t="s">
        <v>80</v>
      </c>
      <c r="G1253" s="15">
        <v>47303</v>
      </c>
      <c r="H1253" s="16">
        <v>900</v>
      </c>
      <c r="I1253" s="16"/>
      <c r="J1253" s="16"/>
      <c r="K1253" s="16"/>
      <c r="L1253" s="16"/>
      <c r="M1253" s="16">
        <v>900</v>
      </c>
    </row>
    <row r="1254" s="2" customFormat="1" ht="22" customHeight="1" spans="1:13">
      <c r="A1254" s="12">
        <v>1251</v>
      </c>
      <c r="B1254" s="21" t="s">
        <v>2119</v>
      </c>
      <c r="C1254" s="12" t="s">
        <v>2264</v>
      </c>
      <c r="D1254" s="25" t="s">
        <v>210</v>
      </c>
      <c r="E1254" s="13" t="s">
        <v>18</v>
      </c>
      <c r="F1254" s="14" t="s">
        <v>80</v>
      </c>
      <c r="G1254" s="15">
        <v>47304</v>
      </c>
      <c r="H1254" s="16">
        <v>900</v>
      </c>
      <c r="I1254" s="16"/>
      <c r="J1254" s="16"/>
      <c r="K1254" s="16"/>
      <c r="L1254" s="16"/>
      <c r="M1254" s="16">
        <v>900</v>
      </c>
    </row>
    <row r="1255" s="2" customFormat="1" ht="22" customHeight="1" spans="1:13">
      <c r="A1255" s="12">
        <v>1252</v>
      </c>
      <c r="B1255" s="12" t="s">
        <v>2265</v>
      </c>
      <c r="C1255" s="12" t="s">
        <v>2266</v>
      </c>
      <c r="D1255" s="35" t="s">
        <v>2267</v>
      </c>
      <c r="E1255" s="37" t="s">
        <v>416</v>
      </c>
      <c r="F1255" s="14" t="s">
        <v>57</v>
      </c>
      <c r="G1255" s="15">
        <v>47305</v>
      </c>
      <c r="H1255" s="16">
        <v>1800</v>
      </c>
      <c r="I1255" s="16"/>
      <c r="J1255" s="16"/>
      <c r="K1255" s="16"/>
      <c r="L1255" s="16"/>
      <c r="M1255" s="16">
        <v>1800</v>
      </c>
    </row>
    <row r="1256" s="2" customFormat="1" ht="22" customHeight="1" spans="1:13">
      <c r="A1256" s="12">
        <v>1253</v>
      </c>
      <c r="B1256" s="12" t="s">
        <v>2265</v>
      </c>
      <c r="C1256" s="12" t="s">
        <v>2268</v>
      </c>
      <c r="D1256" s="35" t="s">
        <v>182</v>
      </c>
      <c r="E1256" s="17" t="s">
        <v>56</v>
      </c>
      <c r="F1256" s="14" t="s">
        <v>57</v>
      </c>
      <c r="G1256" s="15">
        <v>47306</v>
      </c>
      <c r="H1256" s="16">
        <v>1300</v>
      </c>
      <c r="I1256" s="16"/>
      <c r="J1256" s="16"/>
      <c r="K1256" s="16"/>
      <c r="L1256" s="16"/>
      <c r="M1256" s="16">
        <v>1300</v>
      </c>
    </row>
    <row r="1257" s="2" customFormat="1" ht="22" customHeight="1" spans="1:13">
      <c r="A1257" s="12">
        <v>1254</v>
      </c>
      <c r="B1257" s="12" t="s">
        <v>2265</v>
      </c>
      <c r="C1257" s="12" t="s">
        <v>2269</v>
      </c>
      <c r="D1257" s="35" t="s">
        <v>2110</v>
      </c>
      <c r="E1257" s="17" t="s">
        <v>56</v>
      </c>
      <c r="F1257" s="14" t="s">
        <v>57</v>
      </c>
      <c r="G1257" s="15">
        <v>47307</v>
      </c>
      <c r="H1257" s="16">
        <v>1300</v>
      </c>
      <c r="I1257" s="16"/>
      <c r="J1257" s="16"/>
      <c r="K1257" s="16"/>
      <c r="L1257" s="16"/>
      <c r="M1257" s="16">
        <v>1300</v>
      </c>
    </row>
    <row r="1258" s="2" customFormat="1" ht="22" customHeight="1" spans="1:13">
      <c r="A1258" s="12">
        <v>1255</v>
      </c>
      <c r="B1258" s="12" t="s">
        <v>2265</v>
      </c>
      <c r="C1258" s="12" t="s">
        <v>2270</v>
      </c>
      <c r="D1258" s="12" t="s">
        <v>2271</v>
      </c>
      <c r="E1258" s="17" t="s">
        <v>56</v>
      </c>
      <c r="F1258" s="14" t="s">
        <v>80</v>
      </c>
      <c r="G1258" s="15">
        <v>47308</v>
      </c>
      <c r="H1258" s="16">
        <v>1300</v>
      </c>
      <c r="I1258" s="16"/>
      <c r="J1258" s="16"/>
      <c r="K1258" s="16"/>
      <c r="L1258" s="16"/>
      <c r="M1258" s="16">
        <v>1300</v>
      </c>
    </row>
    <row r="1259" s="2" customFormat="1" ht="22" customHeight="1" spans="1:13">
      <c r="A1259" s="12">
        <v>1256</v>
      </c>
      <c r="B1259" s="12" t="s">
        <v>2265</v>
      </c>
      <c r="C1259" s="12" t="s">
        <v>2272</v>
      </c>
      <c r="D1259" s="12" t="s">
        <v>2273</v>
      </c>
      <c r="E1259" s="17" t="s">
        <v>56</v>
      </c>
      <c r="F1259" s="14" t="s">
        <v>80</v>
      </c>
      <c r="G1259" s="15">
        <v>47309</v>
      </c>
      <c r="H1259" s="16">
        <v>1300</v>
      </c>
      <c r="I1259" s="16"/>
      <c r="J1259" s="16"/>
      <c r="K1259" s="16"/>
      <c r="L1259" s="16"/>
      <c r="M1259" s="16">
        <v>1300</v>
      </c>
    </row>
    <row r="1260" s="2" customFormat="1" ht="22" customHeight="1" spans="1:13">
      <c r="A1260" s="12">
        <v>1257</v>
      </c>
      <c r="B1260" s="12" t="s">
        <v>2265</v>
      </c>
      <c r="C1260" s="12" t="s">
        <v>2274</v>
      </c>
      <c r="D1260" s="12" t="s">
        <v>2275</v>
      </c>
      <c r="E1260" s="17" t="s">
        <v>56</v>
      </c>
      <c r="F1260" s="14" t="s">
        <v>80</v>
      </c>
      <c r="G1260" s="15">
        <v>47310</v>
      </c>
      <c r="H1260" s="16">
        <v>1300</v>
      </c>
      <c r="I1260" s="16"/>
      <c r="J1260" s="16"/>
      <c r="K1260" s="16"/>
      <c r="L1260" s="16"/>
      <c r="M1260" s="16">
        <v>1300</v>
      </c>
    </row>
    <row r="1261" s="2" customFormat="1" ht="22" customHeight="1" spans="1:13">
      <c r="A1261" s="12">
        <v>1258</v>
      </c>
      <c r="B1261" s="12" t="s">
        <v>2265</v>
      </c>
      <c r="C1261" s="12" t="s">
        <v>2276</v>
      </c>
      <c r="D1261" s="12" t="s">
        <v>1391</v>
      </c>
      <c r="E1261" s="17" t="s">
        <v>56</v>
      </c>
      <c r="F1261" s="14" t="s">
        <v>80</v>
      </c>
      <c r="G1261" s="15">
        <v>47311</v>
      </c>
      <c r="H1261" s="16">
        <v>1300</v>
      </c>
      <c r="I1261" s="16"/>
      <c r="J1261" s="16"/>
      <c r="K1261" s="16"/>
      <c r="L1261" s="16"/>
      <c r="M1261" s="16">
        <v>1300</v>
      </c>
    </row>
    <row r="1262" s="2" customFormat="1" ht="22" customHeight="1" spans="1:13">
      <c r="A1262" s="12">
        <v>1259</v>
      </c>
      <c r="B1262" s="12" t="s">
        <v>2265</v>
      </c>
      <c r="C1262" s="12" t="s">
        <v>2277</v>
      </c>
      <c r="D1262" s="12" t="s">
        <v>2278</v>
      </c>
      <c r="E1262" s="17" t="s">
        <v>56</v>
      </c>
      <c r="F1262" s="14" t="s">
        <v>80</v>
      </c>
      <c r="G1262" s="15">
        <v>47312</v>
      </c>
      <c r="H1262" s="16">
        <v>1300</v>
      </c>
      <c r="I1262" s="16"/>
      <c r="J1262" s="16"/>
      <c r="K1262" s="16"/>
      <c r="L1262" s="16"/>
      <c r="M1262" s="16">
        <v>1300</v>
      </c>
    </row>
    <row r="1263" s="2" customFormat="1" ht="22" customHeight="1" spans="1:13">
      <c r="A1263" s="12">
        <v>1260</v>
      </c>
      <c r="B1263" s="12" t="s">
        <v>2279</v>
      </c>
      <c r="C1263" s="12" t="s">
        <v>2280</v>
      </c>
      <c r="D1263" s="12" t="s">
        <v>2281</v>
      </c>
      <c r="E1263" s="37" t="s">
        <v>416</v>
      </c>
      <c r="F1263" s="14" t="s">
        <v>678</v>
      </c>
      <c r="G1263" s="15">
        <v>47313</v>
      </c>
      <c r="H1263" s="16">
        <v>1800</v>
      </c>
      <c r="I1263" s="16"/>
      <c r="J1263" s="16"/>
      <c r="K1263" s="16"/>
      <c r="L1263" s="16"/>
      <c r="M1263" s="16">
        <v>1800</v>
      </c>
    </row>
    <row r="1264" s="2" customFormat="1" ht="22" customHeight="1" spans="1:13">
      <c r="A1264" s="12">
        <v>1261</v>
      </c>
      <c r="B1264" s="12" t="s">
        <v>2279</v>
      </c>
      <c r="C1264" s="12" t="s">
        <v>2282</v>
      </c>
      <c r="D1264" s="12" t="s">
        <v>2283</v>
      </c>
      <c r="E1264" s="37" t="s">
        <v>416</v>
      </c>
      <c r="F1264" s="14" t="s">
        <v>80</v>
      </c>
      <c r="G1264" s="15">
        <v>47314</v>
      </c>
      <c r="H1264" s="16">
        <v>1800</v>
      </c>
      <c r="I1264" s="16"/>
      <c r="J1264" s="16"/>
      <c r="K1264" s="16"/>
      <c r="L1264" s="16"/>
      <c r="M1264" s="16">
        <v>1800</v>
      </c>
    </row>
    <row r="1265" s="2" customFormat="1" ht="22" customHeight="1" spans="1:13">
      <c r="A1265" s="12">
        <v>1262</v>
      </c>
      <c r="B1265" s="12" t="s">
        <v>2279</v>
      </c>
      <c r="C1265" s="12" t="s">
        <v>2284</v>
      </c>
      <c r="D1265" s="12" t="s">
        <v>2285</v>
      </c>
      <c r="E1265" s="37" t="s">
        <v>416</v>
      </c>
      <c r="F1265" s="14" t="s">
        <v>80</v>
      </c>
      <c r="G1265" s="15">
        <v>47315</v>
      </c>
      <c r="H1265" s="16">
        <v>1800</v>
      </c>
      <c r="I1265" s="16"/>
      <c r="J1265" s="16"/>
      <c r="K1265" s="16"/>
      <c r="L1265" s="16"/>
      <c r="M1265" s="16">
        <v>1800</v>
      </c>
    </row>
    <row r="1266" s="2" customFormat="1" ht="22" customHeight="1" spans="1:13">
      <c r="A1266" s="12">
        <v>1263</v>
      </c>
      <c r="B1266" s="12" t="s">
        <v>2279</v>
      </c>
      <c r="C1266" s="12" t="s">
        <v>2286</v>
      </c>
      <c r="D1266" s="12" t="s">
        <v>1414</v>
      </c>
      <c r="E1266" s="37" t="s">
        <v>416</v>
      </c>
      <c r="F1266" s="14" t="s">
        <v>80</v>
      </c>
      <c r="G1266" s="15">
        <v>47316</v>
      </c>
      <c r="H1266" s="16">
        <v>1800</v>
      </c>
      <c r="I1266" s="16"/>
      <c r="J1266" s="16"/>
      <c r="K1266" s="16"/>
      <c r="L1266" s="16"/>
      <c r="M1266" s="16">
        <v>1800</v>
      </c>
    </row>
    <row r="1267" s="2" customFormat="1" ht="22" customHeight="1" spans="1:13">
      <c r="A1267" s="12">
        <v>1264</v>
      </c>
      <c r="B1267" s="12" t="s">
        <v>2279</v>
      </c>
      <c r="C1267" s="12" t="s">
        <v>2287</v>
      </c>
      <c r="D1267" s="12" t="s">
        <v>2288</v>
      </c>
      <c r="E1267" s="37" t="s">
        <v>416</v>
      </c>
      <c r="F1267" s="26" t="s">
        <v>222</v>
      </c>
      <c r="G1267" s="15">
        <v>47317</v>
      </c>
      <c r="H1267" s="16">
        <v>1800</v>
      </c>
      <c r="I1267" s="16"/>
      <c r="J1267" s="16"/>
      <c r="K1267" s="16"/>
      <c r="L1267" s="16"/>
      <c r="M1267" s="16">
        <v>1800</v>
      </c>
    </row>
    <row r="1268" s="2" customFormat="1" ht="22" customHeight="1" spans="1:13">
      <c r="A1268" s="12">
        <v>1265</v>
      </c>
      <c r="B1268" s="12" t="s">
        <v>2279</v>
      </c>
      <c r="C1268" s="22" t="s">
        <v>2289</v>
      </c>
      <c r="D1268" s="22" t="s">
        <v>2290</v>
      </c>
      <c r="E1268" s="37" t="s">
        <v>416</v>
      </c>
      <c r="F1268" s="14" t="s">
        <v>57</v>
      </c>
      <c r="G1268" s="15">
        <v>47318</v>
      </c>
      <c r="H1268" s="16">
        <v>1800</v>
      </c>
      <c r="I1268" s="16"/>
      <c r="J1268" s="16"/>
      <c r="K1268" s="16"/>
      <c r="L1268" s="16"/>
      <c r="M1268" s="16">
        <v>1800</v>
      </c>
    </row>
    <row r="1269" s="2" customFormat="1" ht="22" customHeight="1" spans="1:13">
      <c r="A1269" s="12">
        <v>1266</v>
      </c>
      <c r="B1269" s="52" t="s">
        <v>2279</v>
      </c>
      <c r="C1269" s="44" t="s">
        <v>2291</v>
      </c>
      <c r="D1269" s="44" t="s">
        <v>2292</v>
      </c>
      <c r="E1269" s="37" t="s">
        <v>416</v>
      </c>
      <c r="F1269" s="14" t="s">
        <v>57</v>
      </c>
      <c r="G1269" s="15">
        <v>47319</v>
      </c>
      <c r="H1269" s="16">
        <v>1800</v>
      </c>
      <c r="I1269" s="16"/>
      <c r="J1269" s="16"/>
      <c r="K1269" s="16"/>
      <c r="L1269" s="16"/>
      <c r="M1269" s="16">
        <v>1800</v>
      </c>
    </row>
    <row r="1270" s="2" customFormat="1" ht="22" customHeight="1" spans="1:13">
      <c r="A1270" s="12">
        <v>1267</v>
      </c>
      <c r="B1270" s="12" t="s">
        <v>2279</v>
      </c>
      <c r="C1270" s="12" t="s">
        <v>2293</v>
      </c>
      <c r="D1270" s="12" t="s">
        <v>2294</v>
      </c>
      <c r="E1270" s="37" t="s">
        <v>416</v>
      </c>
      <c r="F1270" s="14" t="s">
        <v>2295</v>
      </c>
      <c r="G1270" s="15">
        <v>47320</v>
      </c>
      <c r="H1270" s="16">
        <v>1800</v>
      </c>
      <c r="I1270" s="16"/>
      <c r="J1270" s="16"/>
      <c r="K1270" s="16"/>
      <c r="L1270" s="16"/>
      <c r="M1270" s="16">
        <v>1800</v>
      </c>
    </row>
    <row r="1271" s="2" customFormat="1" ht="22" customHeight="1" spans="1:13">
      <c r="A1271" s="12">
        <v>1268</v>
      </c>
      <c r="B1271" s="12" t="s">
        <v>2279</v>
      </c>
      <c r="C1271" s="12" t="s">
        <v>66</v>
      </c>
      <c r="D1271" s="12" t="s">
        <v>2296</v>
      </c>
      <c r="E1271" s="37" t="s">
        <v>416</v>
      </c>
      <c r="F1271" s="14" t="s">
        <v>80</v>
      </c>
      <c r="G1271" s="15">
        <v>47321</v>
      </c>
      <c r="H1271" s="16">
        <v>1800</v>
      </c>
      <c r="I1271" s="16"/>
      <c r="J1271" s="16"/>
      <c r="K1271" s="16"/>
      <c r="L1271" s="16"/>
      <c r="M1271" s="16">
        <v>1800</v>
      </c>
    </row>
    <row r="1272" s="2" customFormat="1" ht="22" customHeight="1" spans="1:13">
      <c r="A1272" s="12">
        <v>1269</v>
      </c>
      <c r="B1272" s="12" t="s">
        <v>2279</v>
      </c>
      <c r="C1272" s="12" t="s">
        <v>2297</v>
      </c>
      <c r="D1272" s="12" t="s">
        <v>2298</v>
      </c>
      <c r="E1272" s="37" t="s">
        <v>416</v>
      </c>
      <c r="F1272" s="14" t="s">
        <v>80</v>
      </c>
      <c r="G1272" s="15">
        <v>47322</v>
      </c>
      <c r="H1272" s="16">
        <v>1800</v>
      </c>
      <c r="I1272" s="16"/>
      <c r="J1272" s="16"/>
      <c r="K1272" s="16"/>
      <c r="L1272" s="16"/>
      <c r="M1272" s="16">
        <v>1800</v>
      </c>
    </row>
    <row r="1273" s="2" customFormat="1" ht="22" customHeight="1" spans="1:13">
      <c r="A1273" s="12">
        <v>1270</v>
      </c>
      <c r="B1273" s="12" t="s">
        <v>2279</v>
      </c>
      <c r="C1273" s="12" t="s">
        <v>2299</v>
      </c>
      <c r="D1273" s="12" t="s">
        <v>2300</v>
      </c>
      <c r="E1273" s="37" t="s">
        <v>416</v>
      </c>
      <c r="F1273" s="14" t="s">
        <v>80</v>
      </c>
      <c r="G1273" s="15">
        <v>47323</v>
      </c>
      <c r="H1273" s="16">
        <v>1800</v>
      </c>
      <c r="I1273" s="16"/>
      <c r="J1273" s="16"/>
      <c r="K1273" s="16"/>
      <c r="L1273" s="16"/>
      <c r="M1273" s="16">
        <v>1800</v>
      </c>
    </row>
    <row r="1274" s="2" customFormat="1" ht="22" customHeight="1" spans="1:13">
      <c r="A1274" s="12">
        <v>1271</v>
      </c>
      <c r="B1274" s="12" t="s">
        <v>2301</v>
      </c>
      <c r="C1274" s="12" t="s">
        <v>2302</v>
      </c>
      <c r="D1274" s="12" t="s">
        <v>2225</v>
      </c>
      <c r="E1274" s="13" t="s">
        <v>2303</v>
      </c>
      <c r="F1274" s="14" t="s">
        <v>678</v>
      </c>
      <c r="G1274" s="15">
        <v>47324</v>
      </c>
      <c r="H1274" s="16">
        <v>1800</v>
      </c>
      <c r="I1274" s="16"/>
      <c r="J1274" s="16"/>
      <c r="K1274" s="16"/>
      <c r="L1274" s="16"/>
      <c r="M1274" s="16">
        <v>1800</v>
      </c>
    </row>
    <row r="1275" s="2" customFormat="1" ht="22" customHeight="1" spans="1:13">
      <c r="A1275" s="12">
        <v>1272</v>
      </c>
      <c r="B1275" s="22" t="s">
        <v>2304</v>
      </c>
      <c r="C1275" s="22" t="s">
        <v>2305</v>
      </c>
      <c r="D1275" s="22" t="s">
        <v>2306</v>
      </c>
      <c r="E1275" s="13" t="s">
        <v>2303</v>
      </c>
      <c r="F1275" s="14" t="s">
        <v>57</v>
      </c>
      <c r="G1275" s="15">
        <v>47325</v>
      </c>
      <c r="H1275" s="16">
        <v>1800</v>
      </c>
      <c r="I1275" s="16">
        <v>612.96</v>
      </c>
      <c r="J1275" s="16"/>
      <c r="K1275" s="16">
        <v>7.66</v>
      </c>
      <c r="L1275" s="16">
        <v>26.82</v>
      </c>
      <c r="M1275" s="16">
        <v>2447.44</v>
      </c>
    </row>
    <row r="1276" s="2" customFormat="1" ht="22" customHeight="1" spans="1:13">
      <c r="A1276" s="12">
        <v>1273</v>
      </c>
      <c r="B1276" s="22" t="s">
        <v>2304</v>
      </c>
      <c r="C1276" s="22" t="s">
        <v>2307</v>
      </c>
      <c r="D1276" s="22" t="s">
        <v>2308</v>
      </c>
      <c r="E1276" s="13" t="s">
        <v>2303</v>
      </c>
      <c r="F1276" s="14" t="s">
        <v>80</v>
      </c>
      <c r="G1276" s="15">
        <v>47326</v>
      </c>
      <c r="H1276" s="16">
        <v>1800</v>
      </c>
      <c r="I1276" s="16">
        <v>612.96</v>
      </c>
      <c r="J1276" s="16"/>
      <c r="K1276" s="16">
        <v>7.66</v>
      </c>
      <c r="L1276" s="16">
        <v>26.82</v>
      </c>
      <c r="M1276" s="16">
        <v>2447.44</v>
      </c>
    </row>
    <row r="1277" s="2" customFormat="1" ht="22" customHeight="1" spans="1:13">
      <c r="A1277" s="12">
        <v>1274</v>
      </c>
      <c r="B1277" s="22" t="s">
        <v>2309</v>
      </c>
      <c r="C1277" s="22" t="s">
        <v>2310</v>
      </c>
      <c r="D1277" s="44" t="s">
        <v>1861</v>
      </c>
      <c r="E1277" s="13" t="s">
        <v>2303</v>
      </c>
      <c r="F1277" s="14" t="s">
        <v>57</v>
      </c>
      <c r="G1277" s="15">
        <v>47327</v>
      </c>
      <c r="H1277" s="16">
        <v>1800</v>
      </c>
      <c r="I1277" s="16">
        <v>612.96</v>
      </c>
      <c r="J1277" s="16"/>
      <c r="K1277" s="16">
        <v>6.13</v>
      </c>
      <c r="L1277" s="16">
        <v>26.82</v>
      </c>
      <c r="M1277" s="16">
        <v>2445.91</v>
      </c>
    </row>
    <row r="1278" s="2" customFormat="1" ht="22" customHeight="1" spans="1:13">
      <c r="A1278" s="12">
        <v>1275</v>
      </c>
      <c r="B1278" s="22" t="s">
        <v>2309</v>
      </c>
      <c r="C1278" s="22" t="s">
        <v>2311</v>
      </c>
      <c r="D1278" s="22" t="s">
        <v>2312</v>
      </c>
      <c r="E1278" s="13" t="s">
        <v>2303</v>
      </c>
      <c r="F1278" s="14" t="s">
        <v>57</v>
      </c>
      <c r="G1278" s="15">
        <v>47328</v>
      </c>
      <c r="H1278" s="16">
        <v>1800</v>
      </c>
      <c r="I1278" s="16"/>
      <c r="J1278" s="16"/>
      <c r="K1278" s="16"/>
      <c r="L1278" s="16"/>
      <c r="M1278" s="16">
        <v>1800</v>
      </c>
    </row>
    <row r="1279" s="2" customFormat="1" ht="22" customHeight="1" spans="1:13">
      <c r="A1279" s="12">
        <v>1276</v>
      </c>
      <c r="B1279" s="22" t="s">
        <v>2309</v>
      </c>
      <c r="C1279" s="22" t="s">
        <v>2313</v>
      </c>
      <c r="D1279" s="22" t="s">
        <v>2314</v>
      </c>
      <c r="E1279" s="13" t="s">
        <v>2303</v>
      </c>
      <c r="F1279" s="14" t="s">
        <v>122</v>
      </c>
      <c r="G1279" s="15">
        <v>47329</v>
      </c>
      <c r="H1279" s="16">
        <v>1800</v>
      </c>
      <c r="I1279" s="16">
        <v>612.96</v>
      </c>
      <c r="J1279" s="16"/>
      <c r="K1279" s="16">
        <v>6.13</v>
      </c>
      <c r="L1279" s="16">
        <v>26.82</v>
      </c>
      <c r="M1279" s="16">
        <v>2445.91</v>
      </c>
    </row>
    <row r="1280" s="2" customFormat="1" ht="22" customHeight="1" spans="1:13">
      <c r="A1280" s="12">
        <v>1277</v>
      </c>
      <c r="B1280" s="22" t="s">
        <v>2309</v>
      </c>
      <c r="C1280" s="22" t="s">
        <v>2315</v>
      </c>
      <c r="D1280" s="22" t="s">
        <v>2316</v>
      </c>
      <c r="E1280" s="13" t="s">
        <v>2303</v>
      </c>
      <c r="F1280" s="14" t="s">
        <v>80</v>
      </c>
      <c r="G1280" s="15">
        <v>47330</v>
      </c>
      <c r="H1280" s="16">
        <v>1800</v>
      </c>
      <c r="I1280" s="16">
        <v>612.96</v>
      </c>
      <c r="J1280" s="16"/>
      <c r="K1280" s="16">
        <v>6.13</v>
      </c>
      <c r="L1280" s="16">
        <v>26.82</v>
      </c>
      <c r="M1280" s="16">
        <v>2445.91</v>
      </c>
    </row>
    <row r="1281" s="2" customFormat="1" ht="22" customHeight="1" spans="1:13">
      <c r="A1281" s="12">
        <v>1278</v>
      </c>
      <c r="B1281" s="22" t="s">
        <v>2317</v>
      </c>
      <c r="C1281" s="22" t="s">
        <v>2318</v>
      </c>
      <c r="D1281" s="22" t="s">
        <v>2319</v>
      </c>
      <c r="E1281" s="13" t="s">
        <v>2303</v>
      </c>
      <c r="F1281" s="14" t="s">
        <v>57</v>
      </c>
      <c r="G1281" s="15">
        <v>47331</v>
      </c>
      <c r="H1281" s="16">
        <v>1800</v>
      </c>
      <c r="I1281" s="16">
        <v>612.96</v>
      </c>
      <c r="J1281" s="16">
        <v>249.02</v>
      </c>
      <c r="K1281" s="16">
        <v>6.13</v>
      </c>
      <c r="L1281" s="16">
        <v>26.82</v>
      </c>
      <c r="M1281" s="16">
        <v>2694.93</v>
      </c>
    </row>
    <row r="1282" s="2" customFormat="1" ht="22" customHeight="1" spans="1:13">
      <c r="A1282" s="12">
        <v>1279</v>
      </c>
      <c r="B1282" s="22" t="s">
        <v>2317</v>
      </c>
      <c r="C1282" s="22" t="s">
        <v>2320</v>
      </c>
      <c r="D1282" s="22" t="s">
        <v>2321</v>
      </c>
      <c r="E1282" s="13" t="s">
        <v>2303</v>
      </c>
      <c r="F1282" s="14" t="s">
        <v>57</v>
      </c>
      <c r="G1282" s="15">
        <v>47332</v>
      </c>
      <c r="H1282" s="16">
        <v>1800</v>
      </c>
      <c r="I1282" s="16"/>
      <c r="J1282" s="16"/>
      <c r="K1282" s="16"/>
      <c r="L1282" s="16"/>
      <c r="M1282" s="16">
        <v>1800</v>
      </c>
    </row>
    <row r="1283" s="2" customFormat="1" ht="22" customHeight="1" spans="1:13">
      <c r="A1283" s="12">
        <v>1280</v>
      </c>
      <c r="B1283" s="22" t="s">
        <v>2317</v>
      </c>
      <c r="C1283" s="12" t="s">
        <v>2322</v>
      </c>
      <c r="D1283" s="25" t="s">
        <v>2323</v>
      </c>
      <c r="E1283" s="13" t="s">
        <v>2303</v>
      </c>
      <c r="F1283" s="14" t="s">
        <v>80</v>
      </c>
      <c r="G1283" s="15">
        <v>47333</v>
      </c>
      <c r="H1283" s="16">
        <v>1800</v>
      </c>
      <c r="I1283" s="16">
        <v>612.96</v>
      </c>
      <c r="J1283" s="16">
        <v>249.02</v>
      </c>
      <c r="K1283" s="16">
        <v>6.13</v>
      </c>
      <c r="L1283" s="16">
        <v>26.82</v>
      </c>
      <c r="M1283" s="16">
        <v>2694.93</v>
      </c>
    </row>
    <row r="1284" s="2" customFormat="1" ht="22" customHeight="1" spans="1:13">
      <c r="A1284" s="12">
        <v>1281</v>
      </c>
      <c r="B1284" s="22" t="s">
        <v>2317</v>
      </c>
      <c r="C1284" s="12" t="s">
        <v>2324</v>
      </c>
      <c r="D1284" s="25" t="s">
        <v>2325</v>
      </c>
      <c r="E1284" s="13" t="s">
        <v>2303</v>
      </c>
      <c r="F1284" s="14" t="s">
        <v>80</v>
      </c>
      <c r="G1284" s="15">
        <v>47334</v>
      </c>
      <c r="H1284" s="16">
        <v>1800</v>
      </c>
      <c r="I1284" s="16">
        <v>612.96</v>
      </c>
      <c r="J1284" s="16">
        <v>249.02</v>
      </c>
      <c r="K1284" s="16">
        <v>6.13</v>
      </c>
      <c r="L1284" s="16">
        <v>26.82</v>
      </c>
      <c r="M1284" s="16">
        <v>2694.93</v>
      </c>
    </row>
    <row r="1285" s="2" customFormat="1" ht="22" customHeight="1" spans="1:13">
      <c r="A1285" s="12">
        <v>1282</v>
      </c>
      <c r="B1285" s="12" t="s">
        <v>2326</v>
      </c>
      <c r="C1285" s="46" t="s">
        <v>2327</v>
      </c>
      <c r="D1285" s="46" t="s">
        <v>2328</v>
      </c>
      <c r="E1285" s="37" t="s">
        <v>416</v>
      </c>
      <c r="F1285" s="14" t="s">
        <v>2329</v>
      </c>
      <c r="G1285" s="15">
        <v>47335</v>
      </c>
      <c r="H1285" s="16">
        <v>1800</v>
      </c>
      <c r="I1285" s="16"/>
      <c r="J1285" s="16"/>
      <c r="K1285" s="16"/>
      <c r="L1285" s="16"/>
      <c r="M1285" s="16">
        <v>1800</v>
      </c>
    </row>
    <row r="1286" s="2" customFormat="1" ht="22" customHeight="1" spans="1:13">
      <c r="A1286" s="12">
        <v>1283</v>
      </c>
      <c r="B1286" s="12" t="s">
        <v>2326</v>
      </c>
      <c r="C1286" s="46" t="s">
        <v>2330</v>
      </c>
      <c r="D1286" s="46" t="s">
        <v>2331</v>
      </c>
      <c r="E1286" s="37" t="s">
        <v>416</v>
      </c>
      <c r="F1286" s="60" t="s">
        <v>2329</v>
      </c>
      <c r="G1286" s="15">
        <v>47336</v>
      </c>
      <c r="H1286" s="16">
        <v>1800</v>
      </c>
      <c r="I1286" s="16"/>
      <c r="J1286" s="16"/>
      <c r="K1286" s="16"/>
      <c r="L1286" s="16"/>
      <c r="M1286" s="16">
        <v>1800</v>
      </c>
    </row>
    <row r="1287" s="2" customFormat="1" ht="22" customHeight="1" spans="1:13">
      <c r="A1287" s="12">
        <v>1284</v>
      </c>
      <c r="B1287" s="46" t="s">
        <v>2332</v>
      </c>
      <c r="C1287" s="46" t="s">
        <v>2333</v>
      </c>
      <c r="D1287" s="12" t="s">
        <v>2033</v>
      </c>
      <c r="E1287" s="13" t="s">
        <v>18</v>
      </c>
      <c r="F1287" s="14" t="s">
        <v>80</v>
      </c>
      <c r="G1287" s="15">
        <v>47337</v>
      </c>
      <c r="H1287" s="16">
        <v>900</v>
      </c>
      <c r="I1287" s="16"/>
      <c r="J1287" s="16"/>
      <c r="K1287" s="16"/>
      <c r="L1287" s="16"/>
      <c r="M1287" s="16">
        <v>900</v>
      </c>
    </row>
    <row r="1288" s="2" customFormat="1" ht="22" customHeight="1" spans="1:13">
      <c r="A1288" s="12">
        <v>1285</v>
      </c>
      <c r="B1288" s="46" t="s">
        <v>2334</v>
      </c>
      <c r="C1288" s="46" t="s">
        <v>2335</v>
      </c>
      <c r="D1288" s="12" t="s">
        <v>2336</v>
      </c>
      <c r="E1288" s="13" t="s">
        <v>2303</v>
      </c>
      <c r="F1288" s="14" t="s">
        <v>80</v>
      </c>
      <c r="G1288" s="15">
        <v>47338</v>
      </c>
      <c r="H1288" s="16">
        <v>1800</v>
      </c>
      <c r="I1288" s="16"/>
      <c r="J1288" s="16"/>
      <c r="K1288" s="16"/>
      <c r="L1288" s="16"/>
      <c r="M1288" s="16">
        <v>1800</v>
      </c>
    </row>
    <row r="1289" s="2" customFormat="1" ht="22" customHeight="1" spans="1:13">
      <c r="A1289" s="12">
        <v>1286</v>
      </c>
      <c r="B1289" s="46" t="s">
        <v>2334</v>
      </c>
      <c r="C1289" s="46" t="s">
        <v>2337</v>
      </c>
      <c r="D1289" s="12" t="s">
        <v>2338</v>
      </c>
      <c r="E1289" s="13" t="s">
        <v>2303</v>
      </c>
      <c r="F1289" s="60" t="s">
        <v>80</v>
      </c>
      <c r="G1289" s="15">
        <v>47339</v>
      </c>
      <c r="H1289" s="16">
        <v>1800</v>
      </c>
      <c r="I1289" s="16">
        <v>612.96</v>
      </c>
      <c r="J1289" s="16"/>
      <c r="K1289" s="16">
        <v>9.19</v>
      </c>
      <c r="L1289" s="16">
        <v>26.82</v>
      </c>
      <c r="M1289" s="16">
        <v>2448.97</v>
      </c>
    </row>
    <row r="1290" s="2" customFormat="1" ht="22" customHeight="1" spans="1:13">
      <c r="A1290" s="12">
        <v>1287</v>
      </c>
      <c r="B1290" s="46" t="s">
        <v>2334</v>
      </c>
      <c r="C1290" s="46" t="s">
        <v>2339</v>
      </c>
      <c r="D1290" s="12" t="s">
        <v>2340</v>
      </c>
      <c r="E1290" s="13" t="s">
        <v>2303</v>
      </c>
      <c r="F1290" s="60" t="s">
        <v>2341</v>
      </c>
      <c r="G1290" s="15">
        <v>47340</v>
      </c>
      <c r="H1290" s="16">
        <v>1800</v>
      </c>
      <c r="I1290" s="16">
        <v>612.96</v>
      </c>
      <c r="J1290" s="16"/>
      <c r="K1290" s="16">
        <v>7.66</v>
      </c>
      <c r="L1290" s="16">
        <v>26.82</v>
      </c>
      <c r="M1290" s="16">
        <v>2447.44</v>
      </c>
    </row>
    <row r="1291" s="2" customFormat="1" ht="22" customHeight="1" spans="1:13">
      <c r="A1291" s="12">
        <v>1288</v>
      </c>
      <c r="B1291" s="46" t="s">
        <v>2342</v>
      </c>
      <c r="C1291" s="46" t="s">
        <v>2343</v>
      </c>
      <c r="D1291" s="12" t="s">
        <v>1887</v>
      </c>
      <c r="E1291" s="17" t="s">
        <v>2344</v>
      </c>
      <c r="F1291" s="60" t="s">
        <v>122</v>
      </c>
      <c r="G1291" s="15">
        <v>47341</v>
      </c>
      <c r="H1291" s="16">
        <v>1300</v>
      </c>
      <c r="I1291" s="16"/>
      <c r="J1291" s="16"/>
      <c r="K1291" s="16"/>
      <c r="L1291" s="16"/>
      <c r="M1291" s="16">
        <v>1300</v>
      </c>
    </row>
    <row r="1292" s="2" customFormat="1" ht="22" customHeight="1" spans="1:13">
      <c r="A1292" s="12">
        <v>1289</v>
      </c>
      <c r="B1292" s="46" t="s">
        <v>2342</v>
      </c>
      <c r="C1292" s="46" t="s">
        <v>2345</v>
      </c>
      <c r="D1292" s="12" t="s">
        <v>2346</v>
      </c>
      <c r="E1292" s="13" t="s">
        <v>2303</v>
      </c>
      <c r="F1292" s="60" t="s">
        <v>678</v>
      </c>
      <c r="G1292" s="15">
        <v>47342</v>
      </c>
      <c r="H1292" s="16">
        <v>1800</v>
      </c>
      <c r="I1292" s="16"/>
      <c r="J1292" s="16"/>
      <c r="K1292" s="16"/>
      <c r="L1292" s="16"/>
      <c r="M1292" s="16">
        <v>1800</v>
      </c>
    </row>
    <row r="1293" s="2" customFormat="1" ht="22" customHeight="1" spans="1:13">
      <c r="A1293" s="12">
        <v>1290</v>
      </c>
      <c r="B1293" s="46" t="s">
        <v>2342</v>
      </c>
      <c r="C1293" s="46" t="s">
        <v>2347</v>
      </c>
      <c r="D1293" s="12" t="s">
        <v>2348</v>
      </c>
      <c r="E1293" s="13" t="s">
        <v>2303</v>
      </c>
      <c r="F1293" s="60" t="s">
        <v>2349</v>
      </c>
      <c r="G1293" s="15">
        <v>47343</v>
      </c>
      <c r="H1293" s="16">
        <v>1800</v>
      </c>
      <c r="I1293" s="16"/>
      <c r="J1293" s="16"/>
      <c r="K1293" s="16"/>
      <c r="L1293" s="16"/>
      <c r="M1293" s="16">
        <v>1800</v>
      </c>
    </row>
    <row r="1294" s="2" customFormat="1" ht="22" customHeight="1" spans="1:13">
      <c r="A1294" s="12">
        <v>1291</v>
      </c>
      <c r="B1294" s="46" t="s">
        <v>2350</v>
      </c>
      <c r="C1294" s="46" t="s">
        <v>2351</v>
      </c>
      <c r="D1294" s="12" t="s">
        <v>2352</v>
      </c>
      <c r="E1294" s="13" t="s">
        <v>2303</v>
      </c>
      <c r="F1294" s="14" t="s">
        <v>80</v>
      </c>
      <c r="G1294" s="15">
        <v>47344</v>
      </c>
      <c r="H1294" s="16">
        <v>1800</v>
      </c>
      <c r="I1294" s="16"/>
      <c r="J1294" s="16"/>
      <c r="K1294" s="16"/>
      <c r="L1294" s="16"/>
      <c r="M1294" s="16">
        <v>1800</v>
      </c>
    </row>
    <row r="1295" s="2" customFormat="1" ht="22" customHeight="1" spans="1:13">
      <c r="A1295" s="12">
        <v>1292</v>
      </c>
      <c r="B1295" s="46" t="s">
        <v>2350</v>
      </c>
      <c r="C1295" s="52" t="s">
        <v>945</v>
      </c>
      <c r="D1295" s="52" t="s">
        <v>2353</v>
      </c>
      <c r="E1295" s="13" t="s">
        <v>2303</v>
      </c>
      <c r="F1295" s="61" t="s">
        <v>2295</v>
      </c>
      <c r="G1295" s="15">
        <v>47345</v>
      </c>
      <c r="H1295" s="16">
        <v>1800</v>
      </c>
      <c r="I1295" s="16"/>
      <c r="J1295" s="16"/>
      <c r="K1295" s="16"/>
      <c r="L1295" s="16"/>
      <c r="M1295" s="16">
        <v>1800</v>
      </c>
    </row>
    <row r="1296" s="2" customFormat="1" ht="22" customHeight="1" spans="1:13">
      <c r="A1296" s="12">
        <v>1293</v>
      </c>
      <c r="B1296" s="46" t="s">
        <v>2354</v>
      </c>
      <c r="C1296" s="46" t="s">
        <v>2355</v>
      </c>
      <c r="D1296" s="12" t="s">
        <v>2356</v>
      </c>
      <c r="E1296" s="37" t="s">
        <v>416</v>
      </c>
      <c r="F1296" s="62" t="s">
        <v>80</v>
      </c>
      <c r="G1296" s="15">
        <v>47346</v>
      </c>
      <c r="H1296" s="16">
        <v>1800</v>
      </c>
      <c r="I1296" s="16"/>
      <c r="J1296" s="16"/>
      <c r="K1296" s="16"/>
      <c r="L1296" s="16"/>
      <c r="M1296" s="16">
        <v>1800</v>
      </c>
    </row>
    <row r="1297" s="2" customFormat="1" ht="22" customHeight="1" spans="1:13">
      <c r="A1297" s="12">
        <v>1294</v>
      </c>
      <c r="B1297" s="46" t="s">
        <v>2357</v>
      </c>
      <c r="C1297" s="46" t="s">
        <v>2358</v>
      </c>
      <c r="D1297" s="12" t="s">
        <v>2359</v>
      </c>
      <c r="E1297" s="13" t="s">
        <v>2303</v>
      </c>
      <c r="F1297" s="60" t="s">
        <v>222</v>
      </c>
      <c r="G1297" s="15">
        <v>47347</v>
      </c>
      <c r="H1297" s="16">
        <v>1800</v>
      </c>
      <c r="I1297" s="16">
        <v>672.96</v>
      </c>
      <c r="J1297" s="16"/>
      <c r="K1297" s="16">
        <v>6.73</v>
      </c>
      <c r="L1297" s="16">
        <v>29.47</v>
      </c>
      <c r="M1297" s="16">
        <v>2509.16</v>
      </c>
    </row>
    <row r="1298" s="2" customFormat="1" ht="22" customHeight="1" spans="1:13">
      <c r="A1298" s="12">
        <v>1295</v>
      </c>
      <c r="B1298" s="46" t="s">
        <v>2357</v>
      </c>
      <c r="C1298" s="46" t="s">
        <v>2360</v>
      </c>
      <c r="D1298" s="12" t="s">
        <v>2361</v>
      </c>
      <c r="E1298" s="13" t="s">
        <v>2303</v>
      </c>
      <c r="F1298" s="60" t="s">
        <v>222</v>
      </c>
      <c r="G1298" s="15">
        <v>47348</v>
      </c>
      <c r="H1298" s="16">
        <v>1800</v>
      </c>
      <c r="I1298" s="16">
        <v>672.96</v>
      </c>
      <c r="J1298" s="16"/>
      <c r="K1298" s="16">
        <v>6.73</v>
      </c>
      <c r="L1298" s="16">
        <v>29.47</v>
      </c>
      <c r="M1298" s="16">
        <v>2509.16</v>
      </c>
    </row>
    <row r="1299" s="2" customFormat="1" ht="22" customHeight="1" spans="1:13">
      <c r="A1299" s="12">
        <v>1296</v>
      </c>
      <c r="B1299" s="46" t="s">
        <v>2357</v>
      </c>
      <c r="C1299" s="46" t="s">
        <v>2362</v>
      </c>
      <c r="D1299" s="12" t="s">
        <v>2363</v>
      </c>
      <c r="E1299" s="13" t="s">
        <v>2303</v>
      </c>
      <c r="F1299" s="60" t="s">
        <v>222</v>
      </c>
      <c r="G1299" s="15">
        <v>47349</v>
      </c>
      <c r="H1299" s="16">
        <v>1800</v>
      </c>
      <c r="I1299" s="16">
        <v>672.96</v>
      </c>
      <c r="J1299" s="16"/>
      <c r="K1299" s="16">
        <v>6.73</v>
      </c>
      <c r="L1299" s="16">
        <v>29.47</v>
      </c>
      <c r="M1299" s="16">
        <v>2509.16</v>
      </c>
    </row>
    <row r="1300" s="2" customFormat="1" ht="22" customHeight="1" spans="1:13">
      <c r="A1300" s="12">
        <v>1297</v>
      </c>
      <c r="B1300" s="46" t="s">
        <v>2364</v>
      </c>
      <c r="C1300" s="46" t="s">
        <v>2365</v>
      </c>
      <c r="D1300" s="12" t="s">
        <v>2366</v>
      </c>
      <c r="E1300" s="13" t="s">
        <v>2303</v>
      </c>
      <c r="F1300" s="60" t="s">
        <v>222</v>
      </c>
      <c r="G1300" s="15">
        <v>47350</v>
      </c>
      <c r="H1300" s="16">
        <v>1800</v>
      </c>
      <c r="I1300" s="16"/>
      <c r="J1300" s="16"/>
      <c r="K1300" s="16"/>
      <c r="L1300" s="16"/>
      <c r="M1300" s="16">
        <v>1800</v>
      </c>
    </row>
    <row r="1301" s="2" customFormat="1" ht="22" customHeight="1" spans="1:13">
      <c r="A1301" s="12">
        <v>1298</v>
      </c>
      <c r="B1301" s="46" t="s">
        <v>2364</v>
      </c>
      <c r="C1301" s="46" t="s">
        <v>2367</v>
      </c>
      <c r="D1301" s="12" t="s">
        <v>505</v>
      </c>
      <c r="E1301" s="13" t="s">
        <v>2303</v>
      </c>
      <c r="F1301" s="60" t="s">
        <v>409</v>
      </c>
      <c r="G1301" s="15">
        <v>47351</v>
      </c>
      <c r="H1301" s="16">
        <v>1800</v>
      </c>
      <c r="I1301" s="16"/>
      <c r="J1301" s="16"/>
      <c r="K1301" s="16"/>
      <c r="L1301" s="16"/>
      <c r="M1301" s="16">
        <v>1800</v>
      </c>
    </row>
    <row r="1302" s="2" customFormat="1" ht="22" customHeight="1" spans="1:13">
      <c r="A1302" s="12">
        <v>1299</v>
      </c>
      <c r="B1302" s="46" t="s">
        <v>2368</v>
      </c>
      <c r="C1302" s="46" t="s">
        <v>2369</v>
      </c>
      <c r="D1302" s="12" t="s">
        <v>2370</v>
      </c>
      <c r="E1302" s="13" t="s">
        <v>2303</v>
      </c>
      <c r="F1302" s="60" t="s">
        <v>222</v>
      </c>
      <c r="G1302" s="15">
        <v>47352</v>
      </c>
      <c r="H1302" s="16">
        <v>1800</v>
      </c>
      <c r="I1302" s="16">
        <v>600.96</v>
      </c>
      <c r="J1302" s="16"/>
      <c r="K1302" s="16">
        <v>6.01</v>
      </c>
      <c r="L1302" s="16">
        <v>26.29</v>
      </c>
      <c r="M1302" s="16">
        <v>2433.26</v>
      </c>
    </row>
    <row r="1303" s="2" customFormat="1" ht="22" customHeight="1" spans="1:13">
      <c r="A1303" s="12">
        <v>1300</v>
      </c>
      <c r="B1303" s="46" t="s">
        <v>2368</v>
      </c>
      <c r="C1303" s="46" t="s">
        <v>2371</v>
      </c>
      <c r="D1303" s="12" t="s">
        <v>2372</v>
      </c>
      <c r="E1303" s="13" t="s">
        <v>2303</v>
      </c>
      <c r="F1303" s="60" t="s">
        <v>222</v>
      </c>
      <c r="G1303" s="15">
        <v>47353</v>
      </c>
      <c r="H1303" s="16">
        <v>1800</v>
      </c>
      <c r="I1303" s="16">
        <v>600.96</v>
      </c>
      <c r="J1303" s="16"/>
      <c r="K1303" s="16">
        <v>6.01</v>
      </c>
      <c r="L1303" s="16">
        <v>26.29</v>
      </c>
      <c r="M1303" s="16">
        <v>2433.26</v>
      </c>
    </row>
    <row r="1304" s="2" customFormat="1" ht="22" customHeight="1" spans="1:13">
      <c r="A1304" s="12">
        <v>1301</v>
      </c>
      <c r="B1304" s="46" t="s">
        <v>2368</v>
      </c>
      <c r="C1304" s="46" t="s">
        <v>2373</v>
      </c>
      <c r="D1304" s="12" t="s">
        <v>1671</v>
      </c>
      <c r="E1304" s="13" t="s">
        <v>2303</v>
      </c>
      <c r="F1304" s="24" t="s">
        <v>80</v>
      </c>
      <c r="G1304" s="15">
        <v>47354</v>
      </c>
      <c r="H1304" s="16">
        <v>1800</v>
      </c>
      <c r="I1304" s="16">
        <v>600.96</v>
      </c>
      <c r="J1304" s="16"/>
      <c r="K1304" s="16">
        <v>6.01</v>
      </c>
      <c r="L1304" s="16">
        <v>26.29</v>
      </c>
      <c r="M1304" s="16">
        <v>2433.26</v>
      </c>
    </row>
    <row r="1305" s="2" customFormat="1" ht="22" customHeight="1" spans="1:13">
      <c r="A1305" s="12">
        <v>1302</v>
      </c>
      <c r="B1305" s="46" t="s">
        <v>2374</v>
      </c>
      <c r="C1305" s="46" t="s">
        <v>2375</v>
      </c>
      <c r="D1305" s="12" t="s">
        <v>2296</v>
      </c>
      <c r="E1305" s="13" t="s">
        <v>2303</v>
      </c>
      <c r="F1305" s="60" t="s">
        <v>222</v>
      </c>
      <c r="G1305" s="15">
        <v>47355</v>
      </c>
      <c r="H1305" s="16">
        <v>1800</v>
      </c>
      <c r="I1305" s="16">
        <v>612.96</v>
      </c>
      <c r="J1305" s="16"/>
      <c r="K1305" s="16">
        <v>7.66</v>
      </c>
      <c r="L1305" s="16">
        <v>26.82</v>
      </c>
      <c r="M1305" s="16">
        <v>2447.44</v>
      </c>
    </row>
    <row r="1306" s="2" customFormat="1" ht="22" customHeight="1" spans="1:13">
      <c r="A1306" s="12">
        <v>1303</v>
      </c>
      <c r="B1306" s="46" t="s">
        <v>2374</v>
      </c>
      <c r="C1306" s="46" t="s">
        <v>2376</v>
      </c>
      <c r="D1306" s="58" t="s">
        <v>2377</v>
      </c>
      <c r="E1306" s="13" t="s">
        <v>2303</v>
      </c>
      <c r="F1306" s="41" t="s">
        <v>80</v>
      </c>
      <c r="G1306" s="15">
        <v>47356</v>
      </c>
      <c r="H1306" s="16">
        <v>1800</v>
      </c>
      <c r="I1306" s="16">
        <v>612.96</v>
      </c>
      <c r="J1306" s="16"/>
      <c r="K1306" s="16">
        <v>7.66</v>
      </c>
      <c r="L1306" s="16">
        <v>26.82</v>
      </c>
      <c r="M1306" s="16">
        <v>2447.44</v>
      </c>
    </row>
    <row r="1307" s="2" customFormat="1" ht="22" customHeight="1" spans="1:13">
      <c r="A1307" s="12">
        <v>1304</v>
      </c>
      <c r="B1307" s="63" t="s">
        <v>2378</v>
      </c>
      <c r="C1307" s="46" t="s">
        <v>2379</v>
      </c>
      <c r="D1307" s="64" t="s">
        <v>2380</v>
      </c>
      <c r="E1307" s="13" t="s">
        <v>2303</v>
      </c>
      <c r="F1307" s="60" t="s">
        <v>57</v>
      </c>
      <c r="G1307" s="15">
        <v>47357</v>
      </c>
      <c r="H1307" s="16">
        <v>1800</v>
      </c>
      <c r="I1307" s="16"/>
      <c r="J1307" s="16"/>
      <c r="K1307" s="16"/>
      <c r="L1307" s="16"/>
      <c r="M1307" s="16">
        <v>1800</v>
      </c>
    </row>
    <row r="1308" s="2" customFormat="1" ht="22" customHeight="1" spans="1:13">
      <c r="A1308" s="12">
        <v>1305</v>
      </c>
      <c r="B1308" s="46" t="s">
        <v>2381</v>
      </c>
      <c r="C1308" s="46" t="s">
        <v>2382</v>
      </c>
      <c r="D1308" s="64" t="s">
        <v>2383</v>
      </c>
      <c r="E1308" s="13" t="s">
        <v>2303</v>
      </c>
      <c r="F1308" s="60" t="s">
        <v>80</v>
      </c>
      <c r="G1308" s="15">
        <v>47358</v>
      </c>
      <c r="H1308" s="16">
        <v>1800</v>
      </c>
      <c r="I1308" s="16"/>
      <c r="J1308" s="16"/>
      <c r="K1308" s="16"/>
      <c r="L1308" s="16"/>
      <c r="M1308" s="16">
        <v>1800</v>
      </c>
    </row>
    <row r="1309" s="2" customFormat="1" ht="22" customHeight="1" spans="1:13">
      <c r="A1309" s="12">
        <v>1306</v>
      </c>
      <c r="B1309" s="46" t="s">
        <v>2381</v>
      </c>
      <c r="C1309" s="46" t="s">
        <v>2384</v>
      </c>
      <c r="D1309" s="64" t="s">
        <v>2385</v>
      </c>
      <c r="E1309" s="13" t="s">
        <v>2303</v>
      </c>
      <c r="F1309" s="60" t="s">
        <v>80</v>
      </c>
      <c r="G1309" s="15">
        <v>47359</v>
      </c>
      <c r="H1309" s="16">
        <v>1800</v>
      </c>
      <c r="I1309" s="16"/>
      <c r="J1309" s="16"/>
      <c r="K1309" s="16"/>
      <c r="L1309" s="16"/>
      <c r="M1309" s="16">
        <v>1800</v>
      </c>
    </row>
    <row r="1310" s="2" customFormat="1" ht="22" customHeight="1" spans="1:13">
      <c r="A1310" s="12">
        <v>1307</v>
      </c>
      <c r="B1310" s="46" t="s">
        <v>2381</v>
      </c>
      <c r="C1310" s="46" t="s">
        <v>2386</v>
      </c>
      <c r="D1310" s="64" t="s">
        <v>2387</v>
      </c>
      <c r="E1310" s="13" t="s">
        <v>2303</v>
      </c>
      <c r="F1310" s="60" t="s">
        <v>80</v>
      </c>
      <c r="G1310" s="15">
        <v>47360</v>
      </c>
      <c r="H1310" s="16">
        <v>1800</v>
      </c>
      <c r="I1310" s="16"/>
      <c r="J1310" s="16"/>
      <c r="K1310" s="16"/>
      <c r="L1310" s="16"/>
      <c r="M1310" s="16">
        <v>1800</v>
      </c>
    </row>
    <row r="1311" s="2" customFormat="1" ht="22" customHeight="1" spans="1:13">
      <c r="A1311" s="12">
        <v>1308</v>
      </c>
      <c r="B1311" s="46" t="s">
        <v>2381</v>
      </c>
      <c r="C1311" s="46" t="s">
        <v>2388</v>
      </c>
      <c r="D1311" s="64" t="s">
        <v>2389</v>
      </c>
      <c r="E1311" s="13" t="s">
        <v>2303</v>
      </c>
      <c r="F1311" s="60" t="s">
        <v>80</v>
      </c>
      <c r="G1311" s="15">
        <v>47361</v>
      </c>
      <c r="H1311" s="16">
        <v>1800</v>
      </c>
      <c r="I1311" s="16"/>
      <c r="J1311" s="16"/>
      <c r="K1311" s="16"/>
      <c r="L1311" s="16"/>
      <c r="M1311" s="16">
        <v>1800</v>
      </c>
    </row>
    <row r="1312" s="2" customFormat="1" ht="22" customHeight="1" spans="1:13">
      <c r="A1312" s="12">
        <v>1309</v>
      </c>
      <c r="B1312" s="12" t="s">
        <v>2390</v>
      </c>
      <c r="C1312" s="12" t="s">
        <v>2391</v>
      </c>
      <c r="D1312" s="58" t="s">
        <v>2392</v>
      </c>
      <c r="E1312" s="13" t="s">
        <v>2303</v>
      </c>
      <c r="F1312" s="12" t="s">
        <v>80</v>
      </c>
      <c r="G1312" s="15">
        <v>47362</v>
      </c>
      <c r="H1312" s="16">
        <v>1800</v>
      </c>
      <c r="I1312" s="16">
        <v>648.96</v>
      </c>
      <c r="J1312" s="16"/>
      <c r="K1312" s="16">
        <v>10.51</v>
      </c>
      <c r="L1312" s="16">
        <v>26.29</v>
      </c>
      <c r="M1312" s="16">
        <v>2485.76</v>
      </c>
    </row>
    <row r="1313" s="2" customFormat="1" ht="22" customHeight="1" spans="1:1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</row>
    <row r="1314" s="2" customFormat="1" ht="22" customHeight="1" spans="1:1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</row>
    <row r="1315" s="2" customFormat="1" ht="22" customHeight="1" spans="1:1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</row>
    <row r="1316" s="2" customFormat="1" ht="22" customHeight="1" spans="1:1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</row>
    <row r="1317" s="2" customFormat="1" ht="22" customHeight="1" spans="1:1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</row>
    <row r="1318" s="2" customFormat="1" ht="22" customHeight="1" spans="1:1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</row>
    <row r="1319" s="2" customFormat="1" ht="22" customHeight="1" spans="1:1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</row>
    <row r="1320" s="2" customFormat="1" ht="22" customHeight="1" spans="1:1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</row>
    <row r="1321" s="2" customFormat="1" ht="22" customHeight="1" spans="1:1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</row>
    <row r="1322" s="2" customFormat="1" ht="22" customHeight="1" spans="1:1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</row>
    <row r="1323" s="2" customFormat="1" ht="22" customHeight="1" spans="1:1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</row>
    <row r="1324" s="2" customFormat="1" ht="22" customHeight="1" spans="1:1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</row>
    <row r="1325" s="2" customFormat="1" ht="22" customHeight="1" spans="1:1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</row>
    <row r="1326" s="2" customFormat="1" ht="22" customHeight="1" spans="1:1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</row>
    <row r="1327" s="2" customFormat="1" ht="22" customHeight="1" spans="1:1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</row>
    <row r="1328" s="2" customFormat="1" ht="22" customHeight="1" spans="1:1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</row>
    <row r="1329" s="2" customFormat="1" ht="22" customHeight="1" spans="1:1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</row>
    <row r="1330" s="2" customFormat="1" ht="22" customHeight="1" spans="1:1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</row>
    <row r="1331" s="2" customFormat="1" ht="22" customHeight="1" spans="1:1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</row>
    <row r="1332" s="2" customFormat="1" ht="22" customHeight="1" spans="1:1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</row>
    <row r="1333" s="2" customFormat="1" ht="22" customHeight="1" spans="1:1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</row>
    <row r="1334" s="2" customFormat="1" ht="22" customHeight="1" spans="1:1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</row>
    <row r="1335" s="2" customFormat="1" ht="22" customHeight="1" spans="1:1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</row>
    <row r="1336" s="2" customFormat="1" ht="22" customHeight="1" spans="1:1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</row>
    <row r="1337" s="2" customFormat="1" ht="20" customHeight="1" spans="1:1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</row>
    <row r="1338" s="2" customFormat="1" ht="20" customHeight="1" spans="1:1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</row>
    <row r="1339" s="2" customFormat="1" ht="20" customHeight="1" spans="1:1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</row>
    <row r="1340" s="2" customFormat="1" ht="20" customHeight="1" spans="1:1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</row>
    <row r="1341" s="2" customFormat="1" ht="20" customHeight="1" spans="1:1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</row>
    <row r="1342" s="2" customFormat="1" ht="20" customHeight="1" spans="1:1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</row>
    <row r="1343" s="2" customFormat="1" ht="20" customHeight="1" spans="1:1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</row>
    <row r="1344" s="2" customFormat="1" ht="20" customHeight="1" spans="1:1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</row>
    <row r="1345" s="2" customFormat="1" ht="20" customHeight="1" spans="1:1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</row>
    <row r="1346" s="2" customFormat="1" ht="20" customHeight="1" spans="1:1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</row>
    <row r="1347" s="2" customFormat="1" ht="20" customHeight="1" spans="1:1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</row>
    <row r="1348" s="2" customFormat="1" ht="20" customHeight="1" spans="1:1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</row>
    <row r="1349" s="2" customFormat="1" ht="20" customHeight="1" spans="1:1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</row>
    <row r="1350" s="2" customFormat="1" ht="20" customHeight="1" spans="1:1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</row>
    <row r="1351" s="2" customFormat="1" ht="20" customHeight="1" spans="1:1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</row>
    <row r="1352" s="2" customFormat="1" ht="20" customHeight="1" spans="1:1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</row>
    <row r="1353" s="2" customFormat="1" ht="20" customHeight="1" spans="1:1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</row>
    <row r="1354" s="2" customFormat="1" ht="20" customHeight="1" spans="1:1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</row>
    <row r="1355" s="2" customFormat="1" ht="20" customHeight="1" spans="1:1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</row>
    <row r="1356" s="2" customFormat="1" ht="20" customHeight="1" spans="1:1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</row>
    <row r="1357" s="2" customFormat="1" ht="20" customHeight="1" spans="1:1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</row>
    <row r="1358" s="2" customFormat="1" ht="20" customHeight="1" spans="1:1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</row>
    <row r="1359" s="2" customFormat="1" ht="20" customHeight="1" spans="1:1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</row>
    <row r="1360" s="2" customFormat="1" ht="20" customHeight="1" spans="1:1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</row>
    <row r="1361" s="2" customFormat="1" ht="20" customHeight="1" spans="1:1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</row>
    <row r="1362" s="2" customFormat="1" ht="20" customHeight="1" spans="1:1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</row>
    <row r="1363" s="2" customFormat="1" ht="20" customHeight="1" spans="1:1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</row>
    <row r="1364" s="2" customFormat="1" ht="20" customHeight="1" spans="1:1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</row>
    <row r="1365" s="2" customFormat="1" ht="20" customHeight="1" spans="1:1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</row>
    <row r="1366" s="2" customFormat="1" ht="20" customHeight="1" spans="1:1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</row>
    <row r="1367" s="2" customFormat="1" ht="20" customHeight="1" spans="1:1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</row>
    <row r="1368" s="2" customFormat="1" ht="20" customHeight="1" spans="1:1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</row>
    <row r="1369" s="2" customFormat="1" ht="20" customHeight="1" spans="1:1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</row>
    <row r="1370" s="2" customFormat="1" ht="20" customHeight="1" spans="1:1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</row>
    <row r="1371" s="2" customFormat="1" ht="20" customHeight="1" spans="1:1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</row>
    <row r="1372" s="2" customFormat="1" ht="20" customHeight="1" spans="1:1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</row>
    <row r="1373" s="2" customFormat="1" ht="20" customHeight="1" spans="1:1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</row>
    <row r="1374" s="2" customFormat="1" ht="20" customHeight="1" spans="1:1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</row>
    <row r="1375" s="2" customFormat="1" ht="20" customHeight="1" spans="1:1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</row>
    <row r="1376" s="2" customFormat="1" ht="20" customHeight="1" spans="1:1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</row>
    <row r="1377" s="2" customFormat="1" ht="20" customHeight="1" spans="1:1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</row>
    <row r="1378" s="2" customFormat="1" ht="20" customHeight="1" spans="1:1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</row>
    <row r="1379" s="2" customFormat="1" ht="20" customHeight="1" spans="1:1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</row>
    <row r="1380" s="2" customFormat="1" ht="20" customHeight="1" spans="1:1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</row>
    <row r="1381" s="2" customFormat="1" ht="20" customHeight="1" spans="1:1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</row>
    <row r="1382" s="2" customFormat="1" ht="20" customHeight="1" spans="1:1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</row>
    <row r="1383" s="2" customFormat="1" ht="20" customHeight="1" spans="1:1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</row>
    <row r="1384" s="2" customFormat="1" ht="20" customHeight="1" spans="1:1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</row>
    <row r="1385" s="2" customFormat="1" ht="20" customHeight="1" spans="1:1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</row>
    <row r="1386" s="2" customFormat="1" ht="20" customHeight="1" spans="1:1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</row>
    <row r="1387" s="2" customFormat="1" ht="20" customHeight="1" spans="1:1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</row>
    <row r="1388" s="2" customFormat="1" ht="20" customHeight="1" spans="1:1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</row>
    <row r="1389" s="2" customFormat="1" ht="20" customHeight="1" spans="1:1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</row>
    <row r="1390" s="2" customFormat="1" ht="20" customHeight="1" spans="1:1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</row>
    <row r="1391" s="2" customFormat="1" ht="20" customHeight="1" spans="1:1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</row>
    <row r="1392" s="2" customFormat="1" ht="20" customHeight="1" spans="1:1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</row>
    <row r="1393" s="2" customFormat="1" ht="20" customHeight="1" spans="1:1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</row>
    <row r="1394" s="2" customFormat="1" ht="20" customHeight="1" spans="1:1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</row>
    <row r="1395" s="2" customFormat="1" ht="20" customHeight="1" spans="1:1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</row>
    <row r="1396" s="2" customFormat="1" ht="20" customHeight="1" spans="1:1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</row>
    <row r="1397" s="2" customFormat="1" ht="20" customHeight="1" spans="1:1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</row>
    <row r="1398" s="2" customFormat="1" ht="20" customHeight="1" spans="1:1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</row>
    <row r="1399" s="2" customFormat="1" ht="20" customHeight="1" spans="1:1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</row>
    <row r="1400" s="2" customFormat="1" ht="20" customHeight="1" spans="1:1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</row>
    <row r="1401" s="2" customFormat="1" ht="20" customHeight="1" spans="1:1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</row>
    <row r="1402" s="2" customFormat="1" ht="20" customHeight="1" spans="1:1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</row>
    <row r="1403" s="2" customFormat="1" ht="20" customHeight="1" spans="1:1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</row>
    <row r="1404" s="2" customFormat="1" ht="20" customHeight="1" spans="1:1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</row>
    <row r="1405" s="2" customFormat="1" ht="20" customHeight="1" spans="1:1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</row>
    <row r="1406" s="2" customFormat="1" ht="20" customHeight="1" spans="1:1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</row>
    <row r="1407" s="2" customFormat="1" ht="20" customHeight="1" spans="1:1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</row>
    <row r="1408" s="2" customFormat="1" ht="20" customHeight="1" spans="1:1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</row>
    <row r="1409" s="2" customFormat="1" ht="20" customHeight="1" spans="1:1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</row>
    <row r="1410" s="2" customFormat="1" ht="20" customHeight="1" spans="1:1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</row>
    <row r="1411" s="2" customFormat="1" ht="20" customHeight="1" spans="1:1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</row>
    <row r="1412" s="2" customFormat="1" ht="20" customHeight="1" spans="1:1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</row>
    <row r="1413" s="2" customFormat="1" ht="20" customHeight="1" spans="1:1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</row>
    <row r="1414" s="2" customFormat="1" ht="20" customHeight="1" spans="1:1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</row>
    <row r="1415" s="2" customFormat="1" ht="20" customHeight="1" spans="1:1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</row>
    <row r="1416" s="2" customFormat="1" ht="20" customHeight="1" spans="1:1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</row>
    <row r="1417" s="2" customFormat="1" ht="20" customHeight="1" spans="1:1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</row>
    <row r="1418" s="2" customFormat="1" ht="20" customHeight="1" spans="1:1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</row>
    <row r="1419" s="2" customFormat="1" ht="20" customHeight="1" spans="1:1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</row>
    <row r="1420" s="2" customFormat="1" ht="20" customHeight="1" spans="1:1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</row>
    <row r="1421" s="2" customFormat="1" ht="20" customHeight="1" spans="1:1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</row>
    <row r="1422" s="2" customFormat="1" ht="20" customHeight="1" spans="1:1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</row>
    <row r="1423" s="2" customFormat="1" ht="20" customHeight="1" spans="1:1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</row>
    <row r="1424" s="2" customFormat="1" ht="20" customHeight="1" spans="1:1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</row>
    <row r="1425" s="2" customFormat="1" ht="20" customHeight="1" spans="1:1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</row>
    <row r="1426" s="2" customFormat="1" ht="20" customHeight="1" spans="1:1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</row>
    <row r="1427" s="2" customFormat="1" ht="20" customHeight="1" spans="1:1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</row>
    <row r="1428" s="2" customFormat="1" ht="20" customHeight="1" spans="1:1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</row>
    <row r="1429" s="2" customFormat="1" ht="20" customHeight="1" spans="1:1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</row>
    <row r="1430" s="2" customFormat="1" ht="20" customHeight="1" spans="1:1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</row>
    <row r="1431" s="2" customFormat="1" ht="20" customHeight="1" spans="1:1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</row>
    <row r="1432" s="2" customFormat="1" ht="20" customHeight="1" spans="1:1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</row>
    <row r="1433" s="2" customFormat="1" ht="20" customHeight="1" spans="1:1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</row>
    <row r="1434" s="2" customFormat="1" ht="20" customHeight="1" spans="1:1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</row>
    <row r="1435" s="2" customFormat="1" ht="20" customHeight="1" spans="1:1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</row>
    <row r="1436" s="2" customFormat="1" ht="20" customHeight="1" spans="1:1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</row>
    <row r="1437" s="2" customFormat="1" ht="20" customHeight="1" spans="1:1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</row>
    <row r="1438" s="2" customFormat="1" ht="20" customHeight="1" spans="1:1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</row>
    <row r="1439" s="2" customFormat="1" ht="20" customHeight="1" spans="1:1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</row>
    <row r="1440" s="2" customFormat="1" ht="20" customHeight="1" spans="1:1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</row>
    <row r="1441" s="2" customFormat="1" ht="20" customHeight="1" spans="1:1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</row>
    <row r="1442" s="2" customFormat="1" ht="20" customHeight="1" spans="1:1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</row>
    <row r="1443" s="2" customFormat="1" ht="20" customHeight="1" spans="1:1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</row>
    <row r="1444" s="2" customFormat="1" ht="20" customHeight="1" spans="1:1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</row>
    <row r="1445" s="2" customFormat="1" ht="20" customHeight="1" spans="1:1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</row>
    <row r="1446" s="2" customFormat="1" ht="20" customHeight="1" spans="1:1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</row>
    <row r="1447" s="2" customFormat="1" ht="20" customHeight="1" spans="1:1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</row>
    <row r="1448" s="2" customFormat="1" ht="20" customHeight="1" spans="1:1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</row>
    <row r="1449" s="2" customFormat="1" ht="20" customHeight="1" spans="1:1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</row>
    <row r="1450" s="2" customFormat="1" ht="20" customHeight="1" spans="1:1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</row>
    <row r="1451" s="2" customFormat="1" ht="20" customHeight="1" spans="1:1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</row>
    <row r="1452" s="2" customFormat="1" ht="20" customHeight="1" spans="1:1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</row>
    <row r="1453" s="2" customFormat="1" ht="20" customHeight="1" spans="1:1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</row>
    <row r="1454" s="2" customFormat="1" ht="20" customHeight="1" spans="1:1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</row>
    <row r="1455" s="2" customFormat="1" ht="20" customHeight="1" spans="1:1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</row>
    <row r="1456" s="2" customFormat="1" ht="20" customHeight="1" spans="1:1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</row>
    <row r="1457" s="2" customFormat="1" ht="20" customHeight="1" spans="1:1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</row>
    <row r="1458" s="2" customFormat="1" ht="20" customHeight="1" spans="1:1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</row>
  </sheetData>
  <autoFilter xmlns:etc="http://www.wps.cn/officeDocument/2017/etCustomData" ref="A3:M1312" etc:filterBottomFollowUsedRange="0">
    <extLst/>
  </autoFilter>
  <mergeCells count="11">
    <mergeCell ref="A1:M1"/>
    <mergeCell ref="I2:L2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conditionalFormatting sqref="E329">
    <cfRule type="expression" dxfId="0" priority="8">
      <formula>AND(SUMPRODUCT(IFERROR(1*(($E$329&amp;"x")=(E329&amp;"x")),0))&gt;1,NOT(ISBLANK(E329)))</formula>
    </cfRule>
  </conditionalFormatting>
  <conditionalFormatting sqref="E330">
    <cfRule type="expression" dxfId="0" priority="7">
      <formula>AND(SUMPRODUCT(IFERROR(1*(($E$330&amp;"x")=(E330&amp;"x")),0))&gt;1,NOT(ISBLANK(E330)))</formula>
    </cfRule>
  </conditionalFormatting>
  <conditionalFormatting sqref="E331">
    <cfRule type="expression" dxfId="0" priority="6">
      <formula>AND(SUMPRODUCT(IFERROR(1*(($E$331&amp;"x")=(E331&amp;"x")),0))&gt;1,NOT(ISBLANK(E331)))</formula>
    </cfRule>
  </conditionalFormatting>
  <conditionalFormatting sqref="E332">
    <cfRule type="expression" dxfId="0" priority="5">
      <formula>AND(SUMPRODUCT(IFERROR(1*(($E$332&amp;"x")=(E332&amp;"x")),0))&gt;1,NOT(ISBLANK(E332)))</formula>
    </cfRule>
  </conditionalFormatting>
  <conditionalFormatting sqref="E353">
    <cfRule type="expression" dxfId="0" priority="2">
      <formula>AND(SUMPRODUCT(IFERROR(1*(($E$353&amp;"x")=(E353&amp;"x")),0))&gt;1,NOT(ISBLANK(E353)))</formula>
    </cfRule>
  </conditionalFormatting>
  <conditionalFormatting sqref="C544">
    <cfRule type="duplicateValues" dxfId="1" priority="19"/>
  </conditionalFormatting>
  <conditionalFormatting sqref="E634">
    <cfRule type="expression" dxfId="0" priority="4">
      <formula>AND(SUMPRODUCT(IFERROR(1*(($E$634&amp;"x")=(E634&amp;"x")),0))&gt;1,NOT(ISBLANK(E634)))</formula>
    </cfRule>
  </conditionalFormatting>
  <conditionalFormatting sqref="E635">
    <cfRule type="expression" dxfId="0" priority="3">
      <formula>AND(SUMPRODUCT(IFERROR(1*(($E$635&amp;"x")=(E635&amp;"x")),0))&gt;1,NOT(ISBLANK(E635)))</formula>
    </cfRule>
  </conditionalFormatting>
  <conditionalFormatting sqref="E636">
    <cfRule type="expression" dxfId="0" priority="1">
      <formula>AND(SUMPRODUCT(IFERROR(1*(($E$636&amp;"x")=(E636&amp;"x")),0))&gt;1,NOT(ISBLANK(E636)))</formula>
    </cfRule>
  </conditionalFormatting>
  <conditionalFormatting sqref="B842:B853">
    <cfRule type="expression" dxfId="0" priority="20">
      <formula>AND(SUMPRODUCT(IFERROR(1*(($J$3:$K$168&amp;"x")=(B842&amp;"x")),0))&gt;1,NOT(ISBLANK(B842)))</formula>
    </cfRule>
  </conditionalFormatting>
  <conditionalFormatting sqref="B854:B867">
    <cfRule type="expression" dxfId="0" priority="18">
      <formula>AND(SUMPRODUCT(IFERROR(1*(($J$3:$K$168&amp;"x")=(B854&amp;"x")),0))&gt;1,NOT(ISBLANK(B854)))</formula>
    </cfRule>
  </conditionalFormatting>
  <dataValidations count="2">
    <dataValidation type="custom" allowBlank="1" showInputMessage="1" showErrorMessage="1" errorTitle="出错告警" error="只能输入文本，不能填写数字、空格或其他字符" promptTitle="必填项" prompt="只能填汉字，不能填数字或其他字符" sqref="C475:C476">
      <formula1>ISTEXT(C475)</formula1>
    </dataValidation>
    <dataValidation type="custom" allowBlank="1" showInputMessage="1" showErrorMessage="1" errorTitle="出错告警" error="输入的身份证号应为15位或18位！" promptTitle="必填项" prompt="请输入15位或18位身份证号" sqref="D474:D476">
      <formula1>OR(LEN(D474)=15,LEN(D474)=18)</formula1>
    </dataValidation>
  </dataValidations>
  <pageMargins left="0.7" right="0.7" top="0.75" bottom="0.75" header="0.3" footer="0.3"/>
  <pageSetup paperSize="9" scale="73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" sqref="K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" sqref="K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慵阳</cp:lastModifiedBy>
  <dcterms:created xsi:type="dcterms:W3CDTF">2023-05-12T11:15:00Z</dcterms:created>
  <dcterms:modified xsi:type="dcterms:W3CDTF">2026-02-09T03:07:27Z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E5ADF0226F654BB7BC505E7A7C28E15D_13</vt:lpwstr>
  </property>
  <property fmtid="{D5CDD505-2E9C-101B-9397-08002B2CF9AE}" pid="4" name="CalculationRule">
    <vt:i4>0</vt:i4>
  </property>
</Properties>
</file>