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<sst xmlns="http://schemas.openxmlformats.org/spreadsheetml/2006/main" count="693" uniqueCount="543">
  <si>
    <t>潢川县农业农村局2025年度高素质农民培育培训学员名单公示表</t>
  </si>
  <si>
    <t>公示时间：2026年3月3—12日</t>
  </si>
  <si>
    <t xml:space="preserve">                 公示电话：3931692</t>
  </si>
  <si>
    <t>序号</t>
  </si>
  <si>
    <t>乡（镇）村</t>
  </si>
  <si>
    <t>姓  名</t>
  </si>
  <si>
    <t>白店乡潘店村</t>
  </si>
  <si>
    <t>骆金豪</t>
  </si>
  <si>
    <t>双柳树镇天桥村</t>
  </si>
  <si>
    <t>蔡启富</t>
  </si>
  <si>
    <t>白店乡陈岗村</t>
  </si>
  <si>
    <t>李青</t>
  </si>
  <si>
    <t>双柳树镇张营村</t>
  </si>
  <si>
    <t>严辉兵</t>
  </si>
  <si>
    <t>白店乡高庙村</t>
  </si>
  <si>
    <t>曾祥海</t>
  </si>
  <si>
    <t>定城办事处</t>
  </si>
  <si>
    <t>王炎</t>
  </si>
  <si>
    <t>白店乡陈湾村</t>
  </si>
  <si>
    <t>朱玉丽</t>
  </si>
  <si>
    <t>黄寺岗白露岗村</t>
  </si>
  <si>
    <t>马耀海</t>
  </si>
  <si>
    <t>白店乡赵冲村</t>
  </si>
  <si>
    <t>喻祥杰</t>
  </si>
  <si>
    <t>双柳树镇李楼村</t>
  </si>
  <si>
    <t>王保林</t>
  </si>
  <si>
    <t>白店村白西组</t>
  </si>
  <si>
    <t>白林坤</t>
  </si>
  <si>
    <t>双柳树镇彭畈村</t>
  </si>
  <si>
    <t>张磊</t>
  </si>
  <si>
    <t>白店乡桂陈村</t>
  </si>
  <si>
    <t>游心运</t>
  </si>
  <si>
    <t>黄志力</t>
  </si>
  <si>
    <t>白店乡杨集村</t>
  </si>
  <si>
    <t>彭钰</t>
  </si>
  <si>
    <t>弋阳办事处</t>
  </si>
  <si>
    <t>王少安</t>
  </si>
  <si>
    <t>白店乡龚营村</t>
  </si>
  <si>
    <t>芦国军</t>
  </si>
  <si>
    <t>夏仲霖</t>
  </si>
  <si>
    <t>白店乡响塘村</t>
  </si>
  <si>
    <t>周长华</t>
  </si>
  <si>
    <t>七里岗何老庄组</t>
  </si>
  <si>
    <t>黄正明</t>
  </si>
  <si>
    <t>白店乡王店村</t>
  </si>
  <si>
    <t>阮池友</t>
  </si>
  <si>
    <t>七里岗何营组</t>
  </si>
  <si>
    <t>余涛</t>
  </si>
  <si>
    <t>白店乡罗大塘村</t>
  </si>
  <si>
    <t>王祖安</t>
  </si>
  <si>
    <t>袁道红</t>
  </si>
  <si>
    <t>白店乡周寨村</t>
  </si>
  <si>
    <t>胡海</t>
  </si>
  <si>
    <t>仁和镇冯大塘村</t>
  </si>
  <si>
    <t>黄传民</t>
  </si>
  <si>
    <t>白店乡肖围村</t>
  </si>
  <si>
    <t>吴鲲</t>
  </si>
  <si>
    <t>仁和镇杨楼村</t>
  </si>
  <si>
    <t>闻全红</t>
  </si>
  <si>
    <t>白店乡秦集村</t>
  </si>
  <si>
    <t>齐礼青</t>
  </si>
  <si>
    <t>仁和镇板岗村</t>
  </si>
  <si>
    <t>吴彰敏</t>
  </si>
  <si>
    <t>白店乡彭店村</t>
  </si>
  <si>
    <t>彭玉莲</t>
  </si>
  <si>
    <t>仁和镇黄岗村</t>
  </si>
  <si>
    <t>冯培全</t>
  </si>
  <si>
    <t>白店乡高庄村</t>
  </si>
  <si>
    <t>胡泽明</t>
  </si>
  <si>
    <t>仁和镇凌集村</t>
  </si>
  <si>
    <t>董康旺</t>
  </si>
  <si>
    <t>白店乡陈楼村</t>
  </si>
  <si>
    <t>朱治亮</t>
  </si>
  <si>
    <t>仁和镇亚港村</t>
  </si>
  <si>
    <t>王昌江</t>
  </si>
  <si>
    <t>李锋</t>
  </si>
  <si>
    <t>仁和镇四里村</t>
  </si>
  <si>
    <t>龚国胜</t>
  </si>
  <si>
    <t>李霞</t>
  </si>
  <si>
    <t>彭怀军</t>
  </si>
  <si>
    <t>刘注</t>
  </si>
  <si>
    <t>仁和镇蔡寺村</t>
  </si>
  <si>
    <t>熊成明</t>
  </si>
  <si>
    <t>白店乡刘寨村</t>
  </si>
  <si>
    <t>吴秀芝</t>
  </si>
  <si>
    <t>张世霞</t>
  </si>
  <si>
    <t>双柳树镇曙光村</t>
  </si>
  <si>
    <t>宋春阳</t>
  </si>
  <si>
    <t>仁和镇仁和村</t>
  </si>
  <si>
    <t>陈昌发</t>
  </si>
  <si>
    <t>双柳树李营村</t>
  </si>
  <si>
    <t>张建军</t>
  </si>
  <si>
    <t>徐为发</t>
  </si>
  <si>
    <t>李成福</t>
  </si>
  <si>
    <t>黄道库</t>
  </si>
  <si>
    <t>王得松</t>
  </si>
  <si>
    <t>仁和镇黄营村</t>
  </si>
  <si>
    <t>夏胜林</t>
  </si>
  <si>
    <t>双柳树镇晏岗村</t>
  </si>
  <si>
    <t>罗香</t>
  </si>
  <si>
    <t>唐长根</t>
  </si>
  <si>
    <t>王秀荣</t>
  </si>
  <si>
    <t>张佩佩</t>
  </si>
  <si>
    <t>胡宗成</t>
  </si>
  <si>
    <t>刘玉凤</t>
  </si>
  <si>
    <t>双柳树镇秦棚村</t>
  </si>
  <si>
    <t>胡龙飞</t>
  </si>
  <si>
    <t>王昌义</t>
  </si>
  <si>
    <t>秦连红</t>
  </si>
  <si>
    <t>卜塔集镇鳌鱼村</t>
  </si>
  <si>
    <t>刘礼全</t>
  </si>
  <si>
    <t>向大华</t>
  </si>
  <si>
    <t>刘礼国</t>
  </si>
  <si>
    <t>双柳树镇刘洼村</t>
  </si>
  <si>
    <t>黄遵术</t>
  </si>
  <si>
    <t>广济办事处</t>
  </si>
  <si>
    <t>朱建平</t>
  </si>
  <si>
    <t>刘正术</t>
  </si>
  <si>
    <t>付店镇周围孜村</t>
  </si>
  <si>
    <t>王磊</t>
  </si>
  <si>
    <t>双柳树镇郑岗村</t>
  </si>
  <si>
    <t>屈万贵</t>
  </si>
  <si>
    <t>付店镇刘楼村</t>
  </si>
  <si>
    <t>肖定前</t>
  </si>
  <si>
    <t>高兴玲</t>
  </si>
  <si>
    <t>胡建忠</t>
  </si>
  <si>
    <t>双柳树镇黄围村</t>
  </si>
  <si>
    <t>宋安全</t>
  </si>
  <si>
    <t>谢正亮</t>
  </si>
  <si>
    <t>张金业</t>
  </si>
  <si>
    <t>付店镇凡村村</t>
  </si>
  <si>
    <t>崔银波</t>
  </si>
  <si>
    <t>汪巨中</t>
  </si>
  <si>
    <t>崔银辉</t>
  </si>
  <si>
    <t>双柳树镇付营村</t>
  </si>
  <si>
    <t>袁益勇</t>
  </si>
  <si>
    <t>王海义</t>
  </si>
  <si>
    <t>付店镇新春村</t>
  </si>
  <si>
    <t>谢永辉</t>
  </si>
  <si>
    <t>传流店乡肖寨村</t>
  </si>
  <si>
    <t>贺同贵</t>
  </si>
  <si>
    <t>王庆林</t>
  </si>
  <si>
    <t>传流店乡陈营村</t>
  </si>
  <si>
    <t>李蒙蒙</t>
  </si>
  <si>
    <t>徐有涛</t>
  </si>
  <si>
    <t>吕恩国</t>
  </si>
  <si>
    <t>王本远</t>
  </si>
  <si>
    <t>传流店乡俞寨村</t>
  </si>
  <si>
    <t>代辉辉</t>
  </si>
  <si>
    <t>吴君</t>
  </si>
  <si>
    <t>余传红</t>
  </si>
  <si>
    <t>广济奚店社区</t>
  </si>
  <si>
    <t>王东丽</t>
  </si>
  <si>
    <t>传流店乡传流店</t>
  </si>
  <si>
    <t>胡正芳</t>
  </si>
  <si>
    <t>广济何店社区</t>
  </si>
  <si>
    <t>崔帅虎</t>
  </si>
  <si>
    <t>传流店乡朱店村</t>
  </si>
  <si>
    <t>舒永合</t>
  </si>
  <si>
    <t>双柳树镇居委会</t>
  </si>
  <si>
    <t>刘力</t>
  </si>
  <si>
    <t>胡正志</t>
  </si>
  <si>
    <t>江家集镇杜营村</t>
  </si>
  <si>
    <t>窦金忠</t>
  </si>
  <si>
    <t>传流店乡三星村</t>
  </si>
  <si>
    <t>徐正前</t>
  </si>
  <si>
    <t>江家集镇黄楼村</t>
  </si>
  <si>
    <t>胡焕贵</t>
  </si>
  <si>
    <t>传流店乡经坊寺村</t>
  </si>
  <si>
    <t>梅德强</t>
  </si>
  <si>
    <t>江家集镇江集村</t>
  </si>
  <si>
    <t>王瑞军</t>
  </si>
  <si>
    <t>费明贵</t>
  </si>
  <si>
    <t>陈兴义</t>
  </si>
  <si>
    <t>胡中合</t>
  </si>
  <si>
    <t>郭位学</t>
  </si>
  <si>
    <t>传流店乡前进村</t>
  </si>
  <si>
    <t>刘宗海</t>
  </si>
  <si>
    <t>江家集镇姚楼村</t>
  </si>
  <si>
    <t>冯天意</t>
  </si>
  <si>
    <t>黄寺岗镇肖坎村</t>
  </si>
  <si>
    <t>崔金峰</t>
  </si>
  <si>
    <t>江家集镇刘岗村</t>
  </si>
  <si>
    <t>周昌亮</t>
  </si>
  <si>
    <t>胡宗生</t>
  </si>
  <si>
    <t>冯法旺</t>
  </si>
  <si>
    <t>杨家云</t>
  </si>
  <si>
    <t>江家集镇石山村</t>
  </si>
  <si>
    <t>秦日亮</t>
  </si>
  <si>
    <t>黄湖农场</t>
  </si>
  <si>
    <t>刘中良</t>
  </si>
  <si>
    <t>张明军</t>
  </si>
  <si>
    <t>刘克炎</t>
  </si>
  <si>
    <t>江家集镇新岗村</t>
  </si>
  <si>
    <t>张井国</t>
  </si>
  <si>
    <t>张集乡祝朝坊村</t>
  </si>
  <si>
    <t>李道全</t>
  </si>
  <si>
    <t>张杰忠</t>
  </si>
  <si>
    <t>胡昌成</t>
  </si>
  <si>
    <t>谈作玲</t>
  </si>
  <si>
    <t>张集乡樊岗村</t>
  </si>
  <si>
    <t>付功明</t>
  </si>
  <si>
    <t>江家集镇何集村</t>
  </si>
  <si>
    <t>潘庆海</t>
  </si>
  <si>
    <t>贺良义</t>
  </si>
  <si>
    <t>胡行宽</t>
  </si>
  <si>
    <t>张集乡朝坊村</t>
  </si>
  <si>
    <t>周仓宝</t>
  </si>
  <si>
    <t>陈光银</t>
  </si>
  <si>
    <t>张集乡李寨村</t>
  </si>
  <si>
    <t>邰耀银</t>
  </si>
  <si>
    <t>江家集镇叶桥村</t>
  </si>
  <si>
    <t>罗治国</t>
  </si>
  <si>
    <t>杜国成</t>
  </si>
  <si>
    <t>范言忠</t>
  </si>
  <si>
    <t>王启龙</t>
  </si>
  <si>
    <t>付大玲</t>
  </si>
  <si>
    <t>张集乡新桥村</t>
  </si>
  <si>
    <t>方家学</t>
  </si>
  <si>
    <t>胡吉银</t>
  </si>
  <si>
    <t>张集乡冯岗村</t>
  </si>
  <si>
    <t>陈正宝</t>
  </si>
  <si>
    <t>江家集镇祝岗村</t>
  </si>
  <si>
    <t>刘克荣</t>
  </si>
  <si>
    <t>张集乡吴楼村</t>
  </si>
  <si>
    <t>张启军</t>
  </si>
  <si>
    <t>张集乡凡岗村</t>
  </si>
  <si>
    <t>龚世现</t>
  </si>
  <si>
    <t>张集乡杨集村</t>
  </si>
  <si>
    <t>陈德超</t>
  </si>
  <si>
    <t>杨士江</t>
  </si>
  <si>
    <t>游秀梅</t>
  </si>
  <si>
    <t>郑天兵</t>
  </si>
  <si>
    <t>彭传琴</t>
  </si>
  <si>
    <t>江家集江集村</t>
  </si>
  <si>
    <t>杨正生</t>
  </si>
  <si>
    <t>伞陂镇陈集村</t>
  </si>
  <si>
    <t>魏全荣</t>
  </si>
  <si>
    <t>付大星</t>
  </si>
  <si>
    <t>桃林铺镇全集村</t>
  </si>
  <si>
    <t>钱生学</t>
  </si>
  <si>
    <t>江家集叶桥村</t>
  </si>
  <si>
    <t>祝太芳</t>
  </si>
  <si>
    <t>李合成</t>
  </si>
  <si>
    <t>李春明</t>
  </si>
  <si>
    <t>桃林铺镇胡桥村</t>
  </si>
  <si>
    <t>晏航</t>
  </si>
  <si>
    <t>传流店乡中围村</t>
  </si>
  <si>
    <t>朱海波</t>
  </si>
  <si>
    <t>桃林铺镇周寨村</t>
  </si>
  <si>
    <t>熊凤忠</t>
  </si>
  <si>
    <t>传流店乡喻寨村</t>
  </si>
  <si>
    <t>舒连国</t>
  </si>
  <si>
    <t>桃林铺镇连塘村</t>
  </si>
  <si>
    <t>杨新志</t>
  </si>
  <si>
    <t>唐保发</t>
  </si>
  <si>
    <t>桃林铺镇香铺村</t>
  </si>
  <si>
    <t>孙超</t>
  </si>
  <si>
    <t>胡正海</t>
  </si>
  <si>
    <t>董德军</t>
  </si>
  <si>
    <t>桃林铺镇雷胜村</t>
  </si>
  <si>
    <t>李后成</t>
  </si>
  <si>
    <t>老城办事处林场村</t>
  </si>
  <si>
    <t>黄涛</t>
  </si>
  <si>
    <t>桃林铺镇陈楼村</t>
  </si>
  <si>
    <t>王忠友</t>
  </si>
  <si>
    <t>老城办事处奶庙村</t>
  </si>
  <si>
    <t>杨俊</t>
  </si>
  <si>
    <t>桃林铺镇春申街道</t>
  </si>
  <si>
    <t>易国利</t>
  </si>
  <si>
    <t>卫培明</t>
  </si>
  <si>
    <t>桃林铺镇五里社区</t>
  </si>
  <si>
    <t>易光勇</t>
  </si>
  <si>
    <t>老城办事处爱国社区</t>
  </si>
  <si>
    <t>李德利</t>
  </si>
  <si>
    <t>桃林铺镇黄集村</t>
  </si>
  <si>
    <t>黄应地</t>
  </si>
  <si>
    <t>老城办事处邹湾村</t>
  </si>
  <si>
    <t>董政</t>
  </si>
  <si>
    <t>杨德才</t>
  </si>
  <si>
    <t>潢川豫谦农业</t>
  </si>
  <si>
    <t>顾成功</t>
  </si>
  <si>
    <t>桃林铺镇春河村</t>
  </si>
  <si>
    <t>郑长生</t>
  </si>
  <si>
    <t>陆利豪</t>
  </si>
  <si>
    <t>桃林铺镇李店村</t>
  </si>
  <si>
    <t>张国河</t>
  </si>
  <si>
    <t>肖景富</t>
  </si>
  <si>
    <t>付店镇新胜村</t>
  </si>
  <si>
    <t>余胜龙</t>
  </si>
  <si>
    <t>李茂青</t>
  </si>
  <si>
    <t>桃林铺镇苏营村</t>
  </si>
  <si>
    <t>黄应和</t>
  </si>
  <si>
    <t>王国强</t>
  </si>
  <si>
    <t>杨仕付</t>
  </si>
  <si>
    <t>伞陂镇林寨村</t>
  </si>
  <si>
    <t>邓开宝</t>
  </si>
  <si>
    <t>孙志力</t>
  </si>
  <si>
    <t>伞陂镇古城村</t>
  </si>
  <si>
    <t>张伯友</t>
  </si>
  <si>
    <t>桃林铺镇付寨村</t>
  </si>
  <si>
    <t>李昌梅</t>
  </si>
  <si>
    <t>伞陂镇陈集陈</t>
  </si>
  <si>
    <t>周学元</t>
  </si>
  <si>
    <t>李继猛</t>
  </si>
  <si>
    <t>伞陂镇瓦岗村</t>
  </si>
  <si>
    <t>耿宏明</t>
  </si>
  <si>
    <t>郑生玉</t>
  </si>
  <si>
    <t>杨承甫</t>
  </si>
  <si>
    <t>黄贵兵</t>
  </si>
  <si>
    <t>邓耀升</t>
  </si>
  <si>
    <t>王学勇</t>
  </si>
  <si>
    <t>伞陂镇邬堰村</t>
  </si>
  <si>
    <t>张建华</t>
  </si>
  <si>
    <t>王传福</t>
  </si>
  <si>
    <t>伞陂镇万大桥村</t>
  </si>
  <si>
    <t>王正国</t>
  </si>
  <si>
    <t>黄寺岗镇白露河村</t>
  </si>
  <si>
    <t>李辉</t>
  </si>
  <si>
    <t>兰敏</t>
  </si>
  <si>
    <t>任举炳</t>
  </si>
  <si>
    <t>潘杨</t>
  </si>
  <si>
    <t>黄寺岗镇高店村</t>
  </si>
  <si>
    <t>胡体强</t>
  </si>
  <si>
    <t>伞陂镇长青村</t>
  </si>
  <si>
    <t>毛乾海</t>
  </si>
  <si>
    <t>黄寺岗镇官渡村</t>
  </si>
  <si>
    <t>刘敏</t>
  </si>
  <si>
    <t>胡学彦</t>
  </si>
  <si>
    <t>黄寺岗镇社区</t>
  </si>
  <si>
    <t>郭鑫浩</t>
  </si>
  <si>
    <t>魏学民</t>
  </si>
  <si>
    <t>黄寺岗镇史寨村</t>
  </si>
  <si>
    <t>吕有强</t>
  </si>
  <si>
    <t>雷永涛</t>
  </si>
  <si>
    <t>黄寺岗镇长堰村</t>
  </si>
  <si>
    <t>王建河</t>
  </si>
  <si>
    <t>伞陂镇贺堰村</t>
  </si>
  <si>
    <t>刘洪章</t>
  </si>
  <si>
    <t>雷建霞</t>
  </si>
  <si>
    <t>刘荣国</t>
  </si>
  <si>
    <t>黄寺岗镇白术村</t>
  </si>
  <si>
    <t>赵乾坤</t>
  </si>
  <si>
    <t>伞陂镇伞陂村</t>
  </si>
  <si>
    <t>余荣友</t>
  </si>
  <si>
    <t>任志清</t>
  </si>
  <si>
    <t>伞陂镇古塘村</t>
  </si>
  <si>
    <t>张国忠</t>
  </si>
  <si>
    <t>桃林镇付寨村</t>
  </si>
  <si>
    <t>王步河</t>
  </si>
  <si>
    <t>伞陂镇唐庙村</t>
  </si>
  <si>
    <t>屈文锋</t>
  </si>
  <si>
    <t>李明顺</t>
  </si>
  <si>
    <t>卢立献</t>
  </si>
  <si>
    <t>黄寺岗镇马大塘</t>
  </si>
  <si>
    <t>余大成</t>
  </si>
  <si>
    <t>谈店乡谈店村</t>
  </si>
  <si>
    <t>杨志威</t>
  </si>
  <si>
    <t>谈龙顺</t>
  </si>
  <si>
    <t>谈店乡杨寨村</t>
  </si>
  <si>
    <t>匡学江</t>
  </si>
  <si>
    <t>陈先定</t>
  </si>
  <si>
    <t>谈店乡老君台村</t>
  </si>
  <si>
    <t>李学明</t>
  </si>
  <si>
    <t>喻明辉</t>
  </si>
  <si>
    <t>谈店乡吴寨村</t>
  </si>
  <si>
    <t>杨敏</t>
  </si>
  <si>
    <t>黄寺岗镇新建村</t>
  </si>
  <si>
    <t>李新华</t>
  </si>
  <si>
    <t>李德国</t>
  </si>
  <si>
    <t>李有成</t>
  </si>
  <si>
    <t>谈店乡牌坊村</t>
  </si>
  <si>
    <t>陈华兵</t>
  </si>
  <si>
    <t>周建保</t>
  </si>
  <si>
    <t>谈店乡小吕河村</t>
  </si>
  <si>
    <t>仁和镇大岗村</t>
  </si>
  <si>
    <t>李保荣</t>
  </si>
  <si>
    <t>郝玉龙</t>
  </si>
  <si>
    <t>黄守秀</t>
  </si>
  <si>
    <t>谈店乡长岗村</t>
  </si>
  <si>
    <t>王东国</t>
  </si>
  <si>
    <t>吴士芳</t>
  </si>
  <si>
    <t>谈店乡李堰头村</t>
  </si>
  <si>
    <t>毛看看</t>
  </si>
  <si>
    <t>谈店乡万营村</t>
  </si>
  <si>
    <t>牛进红</t>
  </si>
  <si>
    <t>谈店乡邬港村</t>
  </si>
  <si>
    <t>宋士超</t>
  </si>
  <si>
    <t>谈店乡老李店村</t>
  </si>
  <si>
    <t>王玉春</t>
  </si>
  <si>
    <t>苗兰成</t>
  </si>
  <si>
    <t>谈店乡林营村</t>
  </si>
  <si>
    <t>付新磊</t>
  </si>
  <si>
    <t>谈店乡刘营村</t>
  </si>
  <si>
    <t>胡纮铭</t>
  </si>
  <si>
    <t>刘大路</t>
  </si>
  <si>
    <t>伞陂镇罗新楼村</t>
  </si>
  <si>
    <t>张学军</t>
  </si>
  <si>
    <t>黄天功</t>
  </si>
  <si>
    <t>陈明红</t>
  </si>
  <si>
    <t>王少明</t>
  </si>
  <si>
    <t>王金平</t>
  </si>
  <si>
    <t>谈店乡毛集村</t>
  </si>
  <si>
    <t>雷呜</t>
  </si>
  <si>
    <t>谈店乡李小集村</t>
  </si>
  <si>
    <t>李保学</t>
  </si>
  <si>
    <t>李晓倩</t>
  </si>
  <si>
    <t>王正梅</t>
  </si>
  <si>
    <t>上油岗乡上油岗村</t>
  </si>
  <si>
    <t>张松</t>
  </si>
  <si>
    <t>彭艳</t>
  </si>
  <si>
    <t>上油岗乡凌云村</t>
  </si>
  <si>
    <t>程守义</t>
  </si>
  <si>
    <t>龚志河</t>
  </si>
  <si>
    <t>吴彦海</t>
  </si>
  <si>
    <t>上油岗宋寨村</t>
  </si>
  <si>
    <t>王艳艳</t>
  </si>
  <si>
    <t>上油岗乡万岗头村</t>
  </si>
  <si>
    <t>王灿</t>
  </si>
  <si>
    <t>李云超</t>
  </si>
  <si>
    <t>上油岗乡常营村</t>
  </si>
  <si>
    <t>贾秋燕</t>
  </si>
  <si>
    <t>踅孜镇两河村</t>
  </si>
  <si>
    <t>仇明现</t>
  </si>
  <si>
    <t>上油岗乡罗台村</t>
  </si>
  <si>
    <t>万德富</t>
  </si>
  <si>
    <t>踅孜镇淮南村</t>
  </si>
  <si>
    <t>曹学思</t>
  </si>
  <si>
    <t>王进</t>
  </si>
  <si>
    <t>踅孜镇张湾村</t>
  </si>
  <si>
    <t>刘海红</t>
  </si>
  <si>
    <t>杨建军</t>
  </si>
  <si>
    <t>刘学武</t>
  </si>
  <si>
    <t>杨学超</t>
  </si>
  <si>
    <t>踅孜镇宋大桥村</t>
  </si>
  <si>
    <t>胡金林</t>
  </si>
  <si>
    <t>杨学亮</t>
  </si>
  <si>
    <t>高龙龙</t>
  </si>
  <si>
    <t>上油岗乡鲁寨村</t>
  </si>
  <si>
    <t>吴玲</t>
  </si>
  <si>
    <t>踅孜镇胜淮村</t>
  </si>
  <si>
    <t>胡进理</t>
  </si>
  <si>
    <t>上油岗乡唐楼村</t>
  </si>
  <si>
    <t>罗建军</t>
  </si>
  <si>
    <t>踅孜镇八里村</t>
  </si>
  <si>
    <t>肖道中</t>
  </si>
  <si>
    <t>杨天霞</t>
  </si>
  <si>
    <t>胡建军</t>
  </si>
  <si>
    <t>何正江</t>
  </si>
  <si>
    <t>田伟川</t>
  </si>
  <si>
    <t>上油岗乡尤庙村</t>
  </si>
  <si>
    <t>杨树东</t>
  </si>
  <si>
    <t>踅孜镇罗港村</t>
  </si>
  <si>
    <t>杨继锋</t>
  </si>
  <si>
    <t>丁磊</t>
  </si>
  <si>
    <t>张海桥</t>
  </si>
  <si>
    <t>上油岗乡四合村</t>
  </si>
  <si>
    <t>周祥</t>
  </si>
  <si>
    <t>袁明强</t>
  </si>
  <si>
    <t>桂永胜</t>
  </si>
  <si>
    <t>来龙乡龙港村</t>
  </si>
  <si>
    <t>刘玉立</t>
  </si>
  <si>
    <t>上油岗乡丁楼村</t>
  </si>
  <si>
    <t>张镇</t>
  </si>
  <si>
    <t>刘建新</t>
  </si>
  <si>
    <t>定城方店村</t>
  </si>
  <si>
    <t>胡灿</t>
  </si>
  <si>
    <t>来龙乡王寨村</t>
  </si>
  <si>
    <t>王腊明</t>
  </si>
  <si>
    <t>方文雪</t>
  </si>
  <si>
    <t>雷承旭</t>
  </si>
  <si>
    <t>定城桃园村</t>
  </si>
  <si>
    <t>王国军</t>
  </si>
  <si>
    <t>来龙乡明星村</t>
  </si>
  <si>
    <t>谷涛</t>
  </si>
  <si>
    <t>隆古乡高稻杨村</t>
  </si>
  <si>
    <t>陈庆伟</t>
  </si>
  <si>
    <t>来龙乡双湖村</t>
  </si>
  <si>
    <t>贾俊辉</t>
  </si>
  <si>
    <t>定城汽运港</t>
  </si>
  <si>
    <t>李铮铮</t>
  </si>
  <si>
    <t>贾爱敏</t>
  </si>
  <si>
    <t>定城办事处九里村</t>
  </si>
  <si>
    <t>张金付</t>
  </si>
  <si>
    <t>来龙乡谷洼村</t>
  </si>
  <si>
    <t>李继周</t>
  </si>
  <si>
    <t>罗国虎</t>
  </si>
  <si>
    <t>来龙乡时大营村</t>
  </si>
  <si>
    <t>时磊</t>
  </si>
  <si>
    <t>春申崔井村</t>
  </si>
  <si>
    <t>金晓霞</t>
  </si>
  <si>
    <t>张浩</t>
  </si>
  <si>
    <t>双柳树镇王楼村</t>
  </si>
  <si>
    <t>刘伟</t>
  </si>
  <si>
    <t>刘豪杰</t>
  </si>
  <si>
    <t>樊堂波</t>
  </si>
  <si>
    <t>来龙乡胡棚村</t>
  </si>
  <si>
    <t>谈立龙</t>
  </si>
  <si>
    <t>隆古乡王围孜</t>
  </si>
  <si>
    <t>许春召</t>
  </si>
  <si>
    <t>刘金平</t>
  </si>
  <si>
    <t>王国建</t>
  </si>
  <si>
    <t>李军伟</t>
  </si>
  <si>
    <t>黄岗寺乡新建村</t>
  </si>
  <si>
    <t>甘付成</t>
  </si>
  <si>
    <t>王敏</t>
  </si>
  <si>
    <t>魏岗镇程寨村</t>
  </si>
  <si>
    <t>余保稳</t>
  </si>
  <si>
    <t>春申办事处</t>
  </si>
  <si>
    <t>张燕茹</t>
  </si>
  <si>
    <t>魏岗镇邓店村</t>
  </si>
  <si>
    <t>余保军</t>
  </si>
  <si>
    <t>魏岗镇余店村</t>
  </si>
  <si>
    <t>宋前超</t>
  </si>
  <si>
    <t>魏岗镇和平村</t>
  </si>
  <si>
    <t>许学文</t>
  </si>
  <si>
    <t>魏丽文</t>
  </si>
  <si>
    <t>魏岗镇靠山集</t>
  </si>
  <si>
    <t>詹国青</t>
  </si>
  <si>
    <t>魏岗镇郝楼村</t>
  </si>
  <si>
    <t>陈愉畅</t>
  </si>
  <si>
    <t>魏岗镇彭寨村</t>
  </si>
  <si>
    <t>廖德华</t>
  </si>
  <si>
    <t>杨正林</t>
  </si>
  <si>
    <t>魏岗镇双围孜</t>
  </si>
  <si>
    <t>李金贵</t>
  </si>
  <si>
    <t>余长友</t>
  </si>
  <si>
    <t>魏岗镇顺河村</t>
  </si>
  <si>
    <t>郑克伟</t>
  </si>
  <si>
    <t>魏岗镇邬桥村</t>
  </si>
  <si>
    <t>宋建明</t>
  </si>
  <si>
    <t>熊秋生</t>
  </si>
  <si>
    <t>魏岗镇胡围孜村</t>
  </si>
  <si>
    <t>胡金学</t>
  </si>
  <si>
    <t>魏岗镇种猪场</t>
  </si>
  <si>
    <t>张由奇</t>
  </si>
  <si>
    <t>魏岗镇政府家</t>
  </si>
  <si>
    <t>彭国军</t>
  </si>
  <si>
    <t>廖秀全</t>
  </si>
  <si>
    <t>魏岗镇高楼村</t>
  </si>
  <si>
    <t>武保国</t>
  </si>
  <si>
    <t>邬秀荣</t>
  </si>
  <si>
    <t>宋庭耀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</si>
</sst>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4"/>
  <sheetViews>
    <sheetView tabSelected="1" workbookViewId="0">
      <selection activeCell="P14" sqref="P14"/>
    </sheetView>
  </sheetViews>
  <sheetFormatPr defaultColWidth="9" defaultRowHeight="14.25"/>
  <cols>
    <col min="1" max="1" width="6.91666666666667" style="1" customWidth="1"/>
    <col min="2" max="2" width="20.25" style="1" customWidth="1"/>
    <col min="3" max="3" width="11.25" style="1" customWidth="1"/>
    <col min="4" max="4" width="7.21666666666667" style="1" customWidth="1"/>
    <col min="5" max="5" width="18.6333333333333" style="1" customWidth="1"/>
    <col min="6" max="6" width="12.75" style="1" customWidth="1"/>
    <col min="7" max="16384" width="9" style="1"/>
  </cols>
  <sheetData>
    <row r="1" ht="24" customHeight="1" spans="1:10">
      <c r="A1" s="2" t="s">
        <v>0</v>
      </c>
      <c r="B1" s="2"/>
      <c r="C1" s="2"/>
      <c r="D1" s="2"/>
      <c r="E1" s="2"/>
      <c r="F1" s="2"/>
    </row>
    <row r="2" ht="20" customHeight="1" spans="1:10">
      <c r="A2" s="3" t="s">
        <v>1</v>
      </c>
      <c r="B2" s="3"/>
      <c r="C2" s="4" t="s">
        <v>2</v>
      </c>
      <c r="D2" s="4"/>
      <c r="E2" s="4"/>
      <c r="F2" s="4"/>
    </row>
    <row r="3" ht="15" customHeight="1" spans="1:10">
      <c r="A3" s="5" t="s">
        <v>3</v>
      </c>
      <c r="B3" s="5" t="s">
        <v>4</v>
      </c>
      <c r="C3" s="5" t="s">
        <v>5</v>
      </c>
      <c r="D3" s="5" t="s">
        <v>3</v>
      </c>
      <c r="E3" s="5" t="s">
        <v>4</v>
      </c>
      <c r="F3" s="5" t="s">
        <v>5</v>
      </c>
    </row>
    <row r="4" s="1" customFormat="1" ht="17" customHeight="1" spans="1:10">
      <c r="A4" s="6">
        <v>1</v>
      </c>
      <c r="B4" s="6" t="s">
        <v>6</v>
      </c>
      <c r="C4" s="7" t="s">
        <v>7</v>
      </c>
      <c r="D4" s="6">
        <v>41</v>
      </c>
      <c r="E4" s="8" t="s">
        <v>8</v>
      </c>
      <c r="F4" s="7" t="s">
        <v>9</v>
      </c>
      <c r="J4" s="9"/>
    </row>
    <row r="5" s="1" customFormat="1" ht="17" customHeight="1" spans="1:10">
      <c r="A5" s="6">
        <v>2</v>
      </c>
      <c r="B5" s="6" t="s">
        <v>10</v>
      </c>
      <c r="C5" s="7" t="s">
        <v>11</v>
      </c>
      <c r="D5" s="6">
        <v>42</v>
      </c>
      <c r="E5" s="8" t="s">
        <v>12</v>
      </c>
      <c r="F5" s="7" t="s">
        <v>13</v>
      </c>
      <c r="J5" s="9"/>
    </row>
    <row r="6" s="1" customFormat="1" ht="17" customHeight="1" spans="1:10">
      <c r="A6" s="6">
        <v>3</v>
      </c>
      <c r="B6" s="6" t="s">
        <v>14</v>
      </c>
      <c r="C6" s="7" t="s">
        <v>15</v>
      </c>
      <c r="D6" s="6">
        <v>43</v>
      </c>
      <c r="E6" s="8" t="s">
        <v>16</v>
      </c>
      <c r="F6" s="7" t="s">
        <v>17</v>
      </c>
      <c r="J6" s="9"/>
    </row>
    <row r="7" s="1" customFormat="1" ht="17" customHeight="1" spans="1:10">
      <c r="A7" s="6">
        <v>4</v>
      </c>
      <c r="B7" s="6" t="s">
        <v>18</v>
      </c>
      <c r="C7" s="7" t="s">
        <v>19</v>
      </c>
      <c r="D7" s="6">
        <v>44</v>
      </c>
      <c r="E7" s="8" t="s">
        <v>20</v>
      </c>
      <c r="F7" s="7" t="s">
        <v>21</v>
      </c>
      <c r="J7" s="9"/>
    </row>
    <row r="8" s="1" customFormat="1" ht="17" customHeight="1" spans="1:10">
      <c r="A8" s="6">
        <v>5</v>
      </c>
      <c r="B8" s="6" t="s">
        <v>22</v>
      </c>
      <c r="C8" s="7" t="s">
        <v>23</v>
      </c>
      <c r="D8" s="6">
        <v>45</v>
      </c>
      <c r="E8" s="7" t="s">
        <v>24</v>
      </c>
      <c r="F8" s="7" t="s">
        <v>25</v>
      </c>
      <c r="J8" s="9"/>
    </row>
    <row r="9" s="1" customFormat="1" ht="17" customHeight="1" spans="1:10">
      <c r="A9" s="6">
        <v>6</v>
      </c>
      <c r="B9" s="6" t="s">
        <v>26</v>
      </c>
      <c r="C9" s="7" t="s">
        <v>27</v>
      </c>
      <c r="D9" s="6">
        <v>46</v>
      </c>
      <c r="E9" s="8" t="s">
        <v>28</v>
      </c>
      <c r="F9" s="7" t="s">
        <v>29</v>
      </c>
      <c r="J9" s="9"/>
    </row>
    <row r="10" s="1" customFormat="1" ht="17" customHeight="1" spans="1:10">
      <c r="A10" s="6">
        <v>7</v>
      </c>
      <c r="B10" s="6" t="s">
        <v>30</v>
      </c>
      <c r="C10" s="7" t="s">
        <v>31</v>
      </c>
      <c r="D10" s="6">
        <v>47</v>
      </c>
      <c r="E10" s="8" t="s">
        <v>8</v>
      </c>
      <c r="F10" s="7" t="s">
        <v>32</v>
      </c>
      <c r="J10" s="9"/>
    </row>
    <row r="11" s="1" customFormat="1" ht="17" customHeight="1" spans="1:10">
      <c r="A11" s="6">
        <v>8</v>
      </c>
      <c r="B11" s="6" t="s">
        <v>33</v>
      </c>
      <c r="C11" s="7" t="s">
        <v>34</v>
      </c>
      <c r="D11" s="6">
        <v>48</v>
      </c>
      <c r="E11" s="7" t="s">
        <v>35</v>
      </c>
      <c r="F11" s="7" t="s">
        <v>36</v>
      </c>
      <c r="J11" s="9"/>
    </row>
    <row r="12" s="1" customFormat="1" ht="17" customHeight="1" spans="1:10">
      <c r="A12" s="6">
        <v>9</v>
      </c>
      <c r="B12" s="6" t="s">
        <v>37</v>
      </c>
      <c r="C12" s="7" t="s">
        <v>38</v>
      </c>
      <c r="D12" s="6">
        <v>49</v>
      </c>
      <c r="E12" s="7" t="s">
        <v>35</v>
      </c>
      <c r="F12" s="7" t="s">
        <v>39</v>
      </c>
      <c r="J12" s="9"/>
    </row>
    <row r="13" s="1" customFormat="1" ht="17" customHeight="1" spans="1:10">
      <c r="A13" s="6">
        <v>10</v>
      </c>
      <c r="B13" s="6" t="s">
        <v>40</v>
      </c>
      <c r="C13" s="7" t="s">
        <v>41</v>
      </c>
      <c r="D13" s="6">
        <v>50</v>
      </c>
      <c r="E13" s="8" t="s">
        <v>42</v>
      </c>
      <c r="F13" s="7" t="s">
        <v>43</v>
      </c>
      <c r="J13" s="9"/>
    </row>
    <row r="14" s="1" customFormat="1" ht="17" customHeight="1" spans="1:10">
      <c r="A14" s="6">
        <v>11</v>
      </c>
      <c r="B14" s="6" t="s">
        <v>44</v>
      </c>
      <c r="C14" s="7" t="s">
        <v>45</v>
      </c>
      <c r="D14" s="6">
        <v>51</v>
      </c>
      <c r="E14" s="8" t="s">
        <v>46</v>
      </c>
      <c r="F14" s="7" t="s">
        <v>47</v>
      </c>
      <c r="J14" s="9"/>
    </row>
    <row r="15" s="1" customFormat="1" ht="17" customHeight="1" spans="1:10">
      <c r="A15" s="6">
        <v>12</v>
      </c>
      <c r="B15" s="6" t="s">
        <v>48</v>
      </c>
      <c r="C15" s="7" t="s">
        <v>49</v>
      </c>
      <c r="D15" s="6">
        <v>52</v>
      </c>
      <c r="E15" s="7" t="s">
        <v>35</v>
      </c>
      <c r="F15" s="7" t="s">
        <v>50</v>
      </c>
      <c r="J15" s="9"/>
    </row>
    <row r="16" s="1" customFormat="1" ht="17" customHeight="1" spans="1:10">
      <c r="A16" s="6">
        <v>13</v>
      </c>
      <c r="B16" s="6" t="s">
        <v>51</v>
      </c>
      <c r="C16" s="7" t="s">
        <v>52</v>
      </c>
      <c r="D16" s="6">
        <v>53</v>
      </c>
      <c r="E16" s="6" t="s">
        <v>53</v>
      </c>
      <c r="F16" s="7" t="s">
        <v>54</v>
      </c>
      <c r="J16" s="9"/>
    </row>
    <row r="17" s="1" customFormat="1" ht="17" customHeight="1" spans="1:10">
      <c r="A17" s="6">
        <v>14</v>
      </c>
      <c r="B17" s="6" t="s">
        <v>55</v>
      </c>
      <c r="C17" s="7" t="s">
        <v>56</v>
      </c>
      <c r="D17" s="6">
        <v>54</v>
      </c>
      <c r="E17" s="6" t="s">
        <v>57</v>
      </c>
      <c r="F17" s="7" t="s">
        <v>58</v>
      </c>
      <c r="J17" s="9"/>
    </row>
    <row r="18" s="1" customFormat="1" ht="17" customHeight="1" spans="1:10">
      <c r="A18" s="6">
        <v>15</v>
      </c>
      <c r="B18" s="6" t="s">
        <v>59</v>
      </c>
      <c r="C18" s="7" t="s">
        <v>60</v>
      </c>
      <c r="D18" s="6">
        <v>55</v>
      </c>
      <c r="E18" s="6" t="s">
        <v>61</v>
      </c>
      <c r="F18" s="7" t="s">
        <v>62</v>
      </c>
      <c r="J18" s="9"/>
    </row>
    <row r="19" s="1" customFormat="1" ht="17" customHeight="1" spans="1:10">
      <c r="A19" s="6">
        <v>16</v>
      </c>
      <c r="B19" s="6" t="s">
        <v>63</v>
      </c>
      <c r="C19" s="7" t="s">
        <v>64</v>
      </c>
      <c r="D19" s="6">
        <v>56</v>
      </c>
      <c r="E19" s="6" t="s">
        <v>65</v>
      </c>
      <c r="F19" s="7" t="s">
        <v>66</v>
      </c>
      <c r="J19" s="9"/>
    </row>
    <row r="20" s="1" customFormat="1" ht="17" customHeight="1" spans="1:10">
      <c r="A20" s="6">
        <v>17</v>
      </c>
      <c r="B20" s="6" t="s">
        <v>67</v>
      </c>
      <c r="C20" s="7" t="s">
        <v>68</v>
      </c>
      <c r="D20" s="6">
        <v>57</v>
      </c>
      <c r="E20" s="6" t="s">
        <v>69</v>
      </c>
      <c r="F20" s="7" t="s">
        <v>70</v>
      </c>
      <c r="J20" s="9"/>
    </row>
    <row r="21" s="1" customFormat="1" ht="17" customHeight="1" spans="1:10">
      <c r="A21" s="6">
        <v>18</v>
      </c>
      <c r="B21" s="6" t="s">
        <v>71</v>
      </c>
      <c r="C21" s="7" t="s">
        <v>72</v>
      </c>
      <c r="D21" s="6">
        <v>58</v>
      </c>
      <c r="E21" s="6" t="s">
        <v>73</v>
      </c>
      <c r="F21" s="7" t="s">
        <v>74</v>
      </c>
      <c r="J21" s="9"/>
    </row>
    <row r="22" s="1" customFormat="1" ht="17" customHeight="1" spans="1:10">
      <c r="A22" s="6">
        <v>19</v>
      </c>
      <c r="B22" s="7" t="s">
        <v>59</v>
      </c>
      <c r="C22" s="7" t="s">
        <v>75</v>
      </c>
      <c r="D22" s="6">
        <v>59</v>
      </c>
      <c r="E22" s="6" t="s">
        <v>76</v>
      </c>
      <c r="F22" s="7" t="s">
        <v>77</v>
      </c>
      <c r="J22" s="9"/>
    </row>
    <row r="23" s="1" customFormat="1" ht="17" customHeight="1" spans="1:10">
      <c r="A23" s="6">
        <v>20</v>
      </c>
      <c r="B23" s="7" t="s">
        <v>59</v>
      </c>
      <c r="C23" s="7" t="s">
        <v>78</v>
      </c>
      <c r="D23" s="6">
        <v>60</v>
      </c>
      <c r="E23" s="6" t="s">
        <v>73</v>
      </c>
      <c r="F23" s="7" t="s">
        <v>79</v>
      </c>
      <c r="J23" s="9"/>
    </row>
    <row r="24" s="1" customFormat="1" ht="17" customHeight="1" spans="1:10">
      <c r="A24" s="6">
        <v>21</v>
      </c>
      <c r="B24" s="6" t="s">
        <v>63</v>
      </c>
      <c r="C24" s="7" t="s">
        <v>80</v>
      </c>
      <c r="D24" s="6">
        <v>61</v>
      </c>
      <c r="E24" s="6" t="s">
        <v>81</v>
      </c>
      <c r="F24" s="7" t="s">
        <v>82</v>
      </c>
      <c r="J24" s="9"/>
    </row>
    <row r="25" s="1" customFormat="1" ht="17" customHeight="1" spans="1:10">
      <c r="A25" s="6">
        <v>22</v>
      </c>
      <c r="B25" s="7" t="s">
        <v>83</v>
      </c>
      <c r="C25" s="7" t="s">
        <v>84</v>
      </c>
      <c r="D25" s="6">
        <v>62</v>
      </c>
      <c r="E25" s="6" t="s">
        <v>73</v>
      </c>
      <c r="F25" s="7" t="s">
        <v>85</v>
      </c>
      <c r="J25" s="9"/>
    </row>
    <row r="26" s="1" customFormat="1" ht="17" customHeight="1" spans="1:10">
      <c r="A26" s="6">
        <v>23</v>
      </c>
      <c r="B26" s="7" t="s">
        <v>86</v>
      </c>
      <c r="C26" s="7" t="s">
        <v>87</v>
      </c>
      <c r="D26" s="6">
        <v>63</v>
      </c>
      <c r="E26" s="6" t="s">
        <v>88</v>
      </c>
      <c r="F26" s="7" t="s">
        <v>89</v>
      </c>
      <c r="J26" s="9"/>
    </row>
    <row r="27" s="1" customFormat="1" ht="17" customHeight="1" spans="1:10">
      <c r="A27" s="6">
        <v>24</v>
      </c>
      <c r="B27" s="7" t="s">
        <v>90</v>
      </c>
      <c r="C27" s="7" t="s">
        <v>91</v>
      </c>
      <c r="D27" s="6">
        <v>64</v>
      </c>
      <c r="E27" s="6" t="s">
        <v>65</v>
      </c>
      <c r="F27" s="7" t="s">
        <v>92</v>
      </c>
      <c r="J27" s="9"/>
    </row>
    <row r="28" s="1" customFormat="1" ht="17" customHeight="1" spans="1:10">
      <c r="A28" s="6">
        <v>25</v>
      </c>
      <c r="B28" s="8" t="s">
        <v>28</v>
      </c>
      <c r="C28" s="7" t="s">
        <v>93</v>
      </c>
      <c r="D28" s="6">
        <v>65</v>
      </c>
      <c r="E28" s="6" t="s">
        <v>76</v>
      </c>
      <c r="F28" s="7" t="s">
        <v>94</v>
      </c>
      <c r="J28" s="9"/>
    </row>
    <row r="29" s="1" customFormat="1" ht="17" customHeight="1" spans="1:10">
      <c r="A29" s="6">
        <v>26</v>
      </c>
      <c r="B29" s="7" t="s">
        <v>28</v>
      </c>
      <c r="C29" s="7" t="s">
        <v>95</v>
      </c>
      <c r="D29" s="6">
        <v>66</v>
      </c>
      <c r="E29" s="6" t="s">
        <v>96</v>
      </c>
      <c r="F29" s="7" t="s">
        <v>97</v>
      </c>
      <c r="H29" s="10"/>
      <c r="I29" s="11"/>
      <c r="J29" s="9"/>
    </row>
    <row r="30" s="1" customFormat="1" ht="17" customHeight="1" spans="1:10">
      <c r="A30" s="6">
        <v>27</v>
      </c>
      <c r="B30" s="6" t="s">
        <v>98</v>
      </c>
      <c r="C30" s="7" t="s">
        <v>99</v>
      </c>
      <c r="D30" s="6">
        <v>67</v>
      </c>
      <c r="E30" s="6" t="s">
        <v>65</v>
      </c>
      <c r="F30" s="7" t="s">
        <v>100</v>
      </c>
      <c r="H30" s="10"/>
      <c r="I30" s="11"/>
      <c r="J30" s="9"/>
    </row>
    <row r="31" s="1" customFormat="1" ht="17" customHeight="1" spans="1:10">
      <c r="A31" s="6">
        <v>28</v>
      </c>
      <c r="B31" s="6" t="s">
        <v>98</v>
      </c>
      <c r="C31" s="7" t="s">
        <v>101</v>
      </c>
      <c r="D31" s="6">
        <v>68</v>
      </c>
      <c r="E31" s="6" t="s">
        <v>65</v>
      </c>
      <c r="F31" s="7" t="s">
        <v>102</v>
      </c>
      <c r="H31" s="10"/>
      <c r="I31" s="11"/>
      <c r="J31" s="9"/>
    </row>
    <row r="32" s="1" customFormat="1" ht="17" customHeight="1" spans="1:10">
      <c r="A32" s="6">
        <v>29</v>
      </c>
      <c r="B32" s="6" t="s">
        <v>24</v>
      </c>
      <c r="C32" s="7" t="s">
        <v>103</v>
      </c>
      <c r="D32" s="6">
        <v>69</v>
      </c>
      <c r="E32" s="6" t="s">
        <v>65</v>
      </c>
      <c r="F32" s="7" t="s">
        <v>104</v>
      </c>
      <c r="H32" s="10"/>
      <c r="I32" s="11"/>
      <c r="J32" s="9"/>
    </row>
    <row r="33" s="1" customFormat="1" ht="17" customHeight="1" spans="1:10">
      <c r="A33" s="6">
        <v>30</v>
      </c>
      <c r="B33" s="6" t="s">
        <v>105</v>
      </c>
      <c r="C33" s="7" t="s">
        <v>106</v>
      </c>
      <c r="D33" s="6">
        <v>70</v>
      </c>
      <c r="E33" s="6" t="s">
        <v>73</v>
      </c>
      <c r="F33" s="7" t="s">
        <v>107</v>
      </c>
      <c r="H33" s="10"/>
      <c r="I33" s="11"/>
      <c r="J33" s="9"/>
    </row>
    <row r="34" s="1" customFormat="1" ht="17" customHeight="1" spans="1:10">
      <c r="A34" s="6">
        <v>31</v>
      </c>
      <c r="B34" s="6" t="s">
        <v>105</v>
      </c>
      <c r="C34" s="7" t="s">
        <v>108</v>
      </c>
      <c r="D34" s="6">
        <v>71</v>
      </c>
      <c r="E34" s="8" t="s">
        <v>109</v>
      </c>
      <c r="F34" s="7" t="s">
        <v>110</v>
      </c>
      <c r="H34" s="9"/>
      <c r="I34" s="9"/>
      <c r="J34" s="9"/>
    </row>
    <row r="35" s="1" customFormat="1" ht="17" customHeight="1" spans="1:10">
      <c r="A35" s="6">
        <v>32</v>
      </c>
      <c r="B35" s="6" t="s">
        <v>12</v>
      </c>
      <c r="C35" s="7" t="s">
        <v>111</v>
      </c>
      <c r="D35" s="6">
        <v>72</v>
      </c>
      <c r="E35" s="8" t="s">
        <v>109</v>
      </c>
      <c r="F35" s="7" t="s">
        <v>112</v>
      </c>
      <c r="H35" s="9"/>
      <c r="I35" s="9"/>
      <c r="J35" s="9"/>
    </row>
    <row r="36" s="1" customFormat="1" ht="17" customHeight="1" spans="1:10">
      <c r="A36" s="6">
        <v>33</v>
      </c>
      <c r="B36" s="6" t="s">
        <v>113</v>
      </c>
      <c r="C36" s="7" t="s">
        <v>114</v>
      </c>
      <c r="D36" s="6">
        <v>73</v>
      </c>
      <c r="E36" s="6" t="s">
        <v>115</v>
      </c>
      <c r="F36" s="7" t="s">
        <v>116</v>
      </c>
      <c r="J36" s="9"/>
    </row>
    <row r="37" s="1" customFormat="1" ht="17" customHeight="1" spans="1:10">
      <c r="A37" s="6">
        <v>34</v>
      </c>
      <c r="B37" s="6" t="s">
        <v>113</v>
      </c>
      <c r="C37" s="7" t="s">
        <v>117</v>
      </c>
      <c r="D37" s="6">
        <v>74</v>
      </c>
      <c r="E37" s="6" t="s">
        <v>118</v>
      </c>
      <c r="F37" s="7" t="s">
        <v>119</v>
      </c>
      <c r="J37" s="9"/>
    </row>
    <row r="38" s="1" customFormat="1" ht="17" customHeight="1" spans="1:10">
      <c r="A38" s="6">
        <v>35</v>
      </c>
      <c r="B38" s="6" t="s">
        <v>120</v>
      </c>
      <c r="C38" s="7" t="s">
        <v>121</v>
      </c>
      <c r="D38" s="6">
        <v>75</v>
      </c>
      <c r="E38" s="6" t="s">
        <v>122</v>
      </c>
      <c r="F38" s="7" t="s">
        <v>123</v>
      </c>
      <c r="J38" s="9"/>
    </row>
    <row r="39" s="1" customFormat="1" ht="17" customHeight="1" spans="1:10">
      <c r="A39" s="6">
        <v>36</v>
      </c>
      <c r="B39" s="6" t="s">
        <v>120</v>
      </c>
      <c r="C39" s="7" t="s">
        <v>124</v>
      </c>
      <c r="D39" s="6">
        <v>76</v>
      </c>
      <c r="E39" s="6" t="s">
        <v>122</v>
      </c>
      <c r="F39" s="7" t="s">
        <v>125</v>
      </c>
      <c r="J39" s="9"/>
    </row>
    <row r="40" s="1" customFormat="1" ht="17" customHeight="1" spans="1:10">
      <c r="A40" s="6">
        <v>37</v>
      </c>
      <c r="B40" s="8" t="s">
        <v>126</v>
      </c>
      <c r="C40" s="7" t="s">
        <v>127</v>
      </c>
      <c r="D40" s="6">
        <v>77</v>
      </c>
      <c r="E40" s="6" t="s">
        <v>118</v>
      </c>
      <c r="F40" s="7" t="s">
        <v>128</v>
      </c>
      <c r="J40" s="9"/>
    </row>
    <row r="41" s="1" customFormat="1" ht="17" customHeight="1" spans="1:10">
      <c r="A41" s="6">
        <v>38</v>
      </c>
      <c r="B41" s="8" t="s">
        <v>28</v>
      </c>
      <c r="C41" s="7" t="s">
        <v>129</v>
      </c>
      <c r="D41" s="6">
        <v>78</v>
      </c>
      <c r="E41" s="6" t="s">
        <v>130</v>
      </c>
      <c r="F41" s="7" t="s">
        <v>131</v>
      </c>
      <c r="J41" s="9"/>
    </row>
    <row r="42" s="1" customFormat="1" ht="17" customHeight="1" spans="1:10">
      <c r="A42" s="6">
        <v>39</v>
      </c>
      <c r="B42" s="8" t="s">
        <v>28</v>
      </c>
      <c r="C42" s="7" t="s">
        <v>132</v>
      </c>
      <c r="D42" s="6">
        <v>79</v>
      </c>
      <c r="E42" s="6" t="s">
        <v>130</v>
      </c>
      <c r="F42" s="7" t="s">
        <v>133</v>
      </c>
      <c r="J42" s="9"/>
    </row>
    <row r="43" s="1" customFormat="1" ht="17" customHeight="1" spans="1:10">
      <c r="A43" s="6">
        <v>40</v>
      </c>
      <c r="B43" s="8" t="s">
        <v>134</v>
      </c>
      <c r="C43" s="7" t="s">
        <v>135</v>
      </c>
      <c r="D43" s="6">
        <v>80</v>
      </c>
      <c r="E43" s="6" t="s">
        <v>130</v>
      </c>
      <c r="F43" s="7" t="s">
        <v>136</v>
      </c>
      <c r="J43" s="9"/>
    </row>
    <row r="44" s="1" customFormat="1" ht="17.5" customHeight="1" spans="1:10">
      <c r="A44" s="6">
        <v>81</v>
      </c>
      <c r="B44" s="6" t="s">
        <v>137</v>
      </c>
      <c r="C44" s="7" t="s">
        <v>138</v>
      </c>
      <c r="D44" s="6">
        <v>121</v>
      </c>
      <c r="E44" s="8" t="s">
        <v>139</v>
      </c>
      <c r="F44" s="7" t="s">
        <v>140</v>
      </c>
      <c r="J44" s="9"/>
    </row>
    <row r="45" s="1" customFormat="1" ht="17.5" customHeight="1" spans="1:10">
      <c r="A45" s="6">
        <v>82</v>
      </c>
      <c r="B45" s="6" t="s">
        <v>137</v>
      </c>
      <c r="C45" s="7" t="s">
        <v>141</v>
      </c>
      <c r="D45" s="6">
        <v>122</v>
      </c>
      <c r="E45" s="8" t="s">
        <v>142</v>
      </c>
      <c r="F45" s="7" t="s">
        <v>143</v>
      </c>
      <c r="J45" s="9"/>
    </row>
    <row r="46" s="1" customFormat="1" ht="17.5" customHeight="1" spans="1:10">
      <c r="A46" s="6">
        <v>83</v>
      </c>
      <c r="B46" s="6" t="s">
        <v>137</v>
      </c>
      <c r="C46" s="7" t="s">
        <v>144</v>
      </c>
      <c r="D46" s="6">
        <v>123</v>
      </c>
      <c r="E46" s="8" t="s">
        <v>142</v>
      </c>
      <c r="F46" s="7" t="s">
        <v>145</v>
      </c>
      <c r="J46" s="9"/>
    </row>
    <row r="47" s="1" customFormat="1" ht="17.5" customHeight="1" spans="1:10">
      <c r="A47" s="6">
        <v>84</v>
      </c>
      <c r="B47" s="6" t="s">
        <v>118</v>
      </c>
      <c r="C47" s="7" t="s">
        <v>146</v>
      </c>
      <c r="D47" s="6">
        <v>124</v>
      </c>
      <c r="E47" s="6" t="s">
        <v>147</v>
      </c>
      <c r="F47" s="7" t="s">
        <v>148</v>
      </c>
      <c r="J47" s="9"/>
    </row>
    <row r="48" s="1" customFormat="1" ht="17.5" customHeight="1" spans="1:10">
      <c r="A48" s="6">
        <v>85</v>
      </c>
      <c r="B48" s="6" t="s">
        <v>118</v>
      </c>
      <c r="C48" s="7" t="s">
        <v>149</v>
      </c>
      <c r="D48" s="6">
        <v>125</v>
      </c>
      <c r="E48" s="6" t="s">
        <v>139</v>
      </c>
      <c r="F48" s="7" t="s">
        <v>150</v>
      </c>
      <c r="J48" s="9"/>
    </row>
    <row r="49" s="1" customFormat="1" ht="17.5" customHeight="1" spans="1:10">
      <c r="A49" s="6">
        <v>86</v>
      </c>
      <c r="B49" s="6" t="s">
        <v>151</v>
      </c>
      <c r="C49" s="7" t="s">
        <v>152</v>
      </c>
      <c r="D49" s="6">
        <v>126</v>
      </c>
      <c r="E49" s="6" t="s">
        <v>153</v>
      </c>
      <c r="F49" s="7" t="s">
        <v>154</v>
      </c>
      <c r="J49" s="9"/>
    </row>
    <row r="50" s="1" customFormat="1" ht="17.5" customHeight="1" spans="1:10">
      <c r="A50" s="6">
        <v>87</v>
      </c>
      <c r="B50" s="6" t="s">
        <v>155</v>
      </c>
      <c r="C50" s="7" t="s">
        <v>156</v>
      </c>
      <c r="D50" s="6">
        <v>127</v>
      </c>
      <c r="E50" s="6" t="s">
        <v>157</v>
      </c>
      <c r="F50" s="7" t="s">
        <v>158</v>
      </c>
      <c r="J50" s="9"/>
    </row>
    <row r="51" s="1" customFormat="1" ht="17.5" customHeight="1" spans="1:10">
      <c r="A51" s="6">
        <v>88</v>
      </c>
      <c r="B51" s="6" t="s">
        <v>159</v>
      </c>
      <c r="C51" s="7" t="s">
        <v>160</v>
      </c>
      <c r="D51" s="6">
        <v>128</v>
      </c>
      <c r="E51" s="6" t="s">
        <v>139</v>
      </c>
      <c r="F51" s="7" t="s">
        <v>161</v>
      </c>
      <c r="J51" s="9"/>
    </row>
    <row r="52" s="1" customFormat="1" ht="17.5" customHeight="1" spans="1:10">
      <c r="A52" s="6">
        <v>89</v>
      </c>
      <c r="B52" s="6" t="s">
        <v>162</v>
      </c>
      <c r="C52" s="7" t="s">
        <v>163</v>
      </c>
      <c r="D52" s="6">
        <v>129</v>
      </c>
      <c r="E52" s="6" t="s">
        <v>164</v>
      </c>
      <c r="F52" s="7" t="s">
        <v>165</v>
      </c>
      <c r="J52" s="9"/>
    </row>
    <row r="53" s="1" customFormat="1" ht="17.5" customHeight="1" spans="1:10">
      <c r="A53" s="6">
        <v>90</v>
      </c>
      <c r="B53" s="7" t="s">
        <v>166</v>
      </c>
      <c r="C53" s="7" t="s">
        <v>167</v>
      </c>
      <c r="D53" s="6">
        <v>130</v>
      </c>
      <c r="E53" s="8" t="s">
        <v>168</v>
      </c>
      <c r="F53" s="7" t="s">
        <v>169</v>
      </c>
      <c r="J53" s="9"/>
    </row>
    <row r="54" s="1" customFormat="1" ht="17.5" customHeight="1" spans="1:10">
      <c r="A54" s="6">
        <v>91</v>
      </c>
      <c r="B54" s="6" t="s">
        <v>170</v>
      </c>
      <c r="C54" s="7" t="s">
        <v>171</v>
      </c>
      <c r="D54" s="6">
        <v>131</v>
      </c>
      <c r="E54" s="8" t="s">
        <v>168</v>
      </c>
      <c r="F54" s="7" t="s">
        <v>172</v>
      </c>
      <c r="J54" s="9"/>
    </row>
    <row r="55" s="1" customFormat="1" ht="17.5" customHeight="1" spans="1:10">
      <c r="A55" s="6">
        <v>92</v>
      </c>
      <c r="B55" s="6" t="s">
        <v>170</v>
      </c>
      <c r="C55" s="7" t="s">
        <v>173</v>
      </c>
      <c r="D55" s="6">
        <v>132</v>
      </c>
      <c r="E55" s="8" t="s">
        <v>168</v>
      </c>
      <c r="F55" s="7" t="s">
        <v>174</v>
      </c>
      <c r="J55" s="9"/>
    </row>
    <row r="56" s="1" customFormat="1" ht="17.5" customHeight="1" spans="1:10">
      <c r="A56" s="6">
        <v>93</v>
      </c>
      <c r="B56" s="6" t="s">
        <v>170</v>
      </c>
      <c r="C56" s="7" t="s">
        <v>175</v>
      </c>
      <c r="D56" s="6">
        <v>133</v>
      </c>
      <c r="E56" s="6" t="s">
        <v>176</v>
      </c>
      <c r="F56" s="7" t="s">
        <v>177</v>
      </c>
      <c r="J56" s="9"/>
    </row>
    <row r="57" s="1" customFormat="1" ht="17.5" customHeight="1" spans="1:10">
      <c r="A57" s="6">
        <v>94</v>
      </c>
      <c r="B57" s="6" t="s">
        <v>178</v>
      </c>
      <c r="C57" s="7" t="s">
        <v>179</v>
      </c>
      <c r="D57" s="6">
        <v>134</v>
      </c>
      <c r="E57" s="6" t="s">
        <v>180</v>
      </c>
      <c r="F57" s="7" t="s">
        <v>181</v>
      </c>
      <c r="J57" s="9"/>
    </row>
    <row r="58" s="1" customFormat="1" ht="17.5" customHeight="1" spans="1:10">
      <c r="A58" s="6">
        <v>95</v>
      </c>
      <c r="B58" s="6" t="s">
        <v>182</v>
      </c>
      <c r="C58" s="7" t="s">
        <v>183</v>
      </c>
      <c r="D58" s="6">
        <v>135</v>
      </c>
      <c r="E58" s="6" t="s">
        <v>139</v>
      </c>
      <c r="F58" s="7" t="s">
        <v>184</v>
      </c>
      <c r="J58" s="9"/>
    </row>
    <row r="59" ht="17.5" customHeight="1" spans="1:10">
      <c r="A59" s="6">
        <v>96</v>
      </c>
      <c r="B59" s="6" t="s">
        <v>182</v>
      </c>
      <c r="C59" s="7" t="s">
        <v>185</v>
      </c>
      <c r="D59" s="6">
        <v>136</v>
      </c>
      <c r="E59" s="7" t="s">
        <v>166</v>
      </c>
      <c r="F59" s="7" t="s">
        <v>186</v>
      </c>
      <c r="H59" s="9"/>
      <c r="I59" s="9"/>
      <c r="J59" s="9"/>
    </row>
    <row r="60" ht="17.5" customHeight="1" spans="1:10">
      <c r="A60" s="6">
        <v>97</v>
      </c>
      <c r="B60" s="6" t="s">
        <v>187</v>
      </c>
      <c r="C60" s="7" t="s">
        <v>188</v>
      </c>
      <c r="D60" s="6">
        <v>137</v>
      </c>
      <c r="E60" s="6" t="s">
        <v>189</v>
      </c>
      <c r="F60" s="7" t="s">
        <v>190</v>
      </c>
      <c r="H60" s="9"/>
      <c r="I60" s="9"/>
      <c r="J60" s="9"/>
    </row>
    <row r="61" ht="17.5" customHeight="1" spans="1:10">
      <c r="A61" s="6">
        <v>98</v>
      </c>
      <c r="B61" s="6" t="s">
        <v>187</v>
      </c>
      <c r="C61" s="7" t="s">
        <v>191</v>
      </c>
      <c r="D61" s="6">
        <v>138</v>
      </c>
      <c r="E61" s="6" t="s">
        <v>159</v>
      </c>
      <c r="F61" s="7" t="s">
        <v>192</v>
      </c>
      <c r="H61" s="9"/>
      <c r="I61" s="9"/>
      <c r="J61" s="9"/>
    </row>
    <row r="62" ht="17.5" customHeight="1" spans="1:10">
      <c r="A62" s="6">
        <v>99</v>
      </c>
      <c r="B62" s="6" t="s">
        <v>193</v>
      </c>
      <c r="C62" s="7" t="s">
        <v>194</v>
      </c>
      <c r="D62" s="6">
        <v>139</v>
      </c>
      <c r="E62" s="7" t="s">
        <v>195</v>
      </c>
      <c r="F62" s="7" t="s">
        <v>196</v>
      </c>
      <c r="H62" s="9"/>
      <c r="I62" s="9"/>
      <c r="J62" s="9"/>
    </row>
    <row r="63" ht="17.5" customHeight="1" spans="1:10">
      <c r="A63" s="6">
        <v>100</v>
      </c>
      <c r="B63" s="6" t="s">
        <v>193</v>
      </c>
      <c r="C63" s="7" t="s">
        <v>197</v>
      </c>
      <c r="D63" s="6">
        <v>140</v>
      </c>
      <c r="E63" s="6" t="s">
        <v>189</v>
      </c>
      <c r="F63" s="7" t="s">
        <v>198</v>
      </c>
      <c r="H63" s="9"/>
      <c r="I63" s="9"/>
      <c r="J63" s="9"/>
    </row>
    <row r="64" ht="17.5" customHeight="1" spans="1:10">
      <c r="A64" s="6">
        <v>101</v>
      </c>
      <c r="B64" s="6" t="s">
        <v>193</v>
      </c>
      <c r="C64" s="7" t="s">
        <v>199</v>
      </c>
      <c r="D64" s="6">
        <v>141</v>
      </c>
      <c r="E64" s="6" t="s">
        <v>200</v>
      </c>
      <c r="F64" s="7" t="s">
        <v>201</v>
      </c>
      <c r="H64" s="9"/>
      <c r="I64" s="9"/>
      <c r="J64" s="9"/>
    </row>
    <row r="65" ht="17.5" customHeight="1" spans="1:10">
      <c r="A65" s="6">
        <v>102</v>
      </c>
      <c r="B65" s="6" t="s">
        <v>202</v>
      </c>
      <c r="C65" s="7" t="s">
        <v>203</v>
      </c>
      <c r="D65" s="6">
        <v>142</v>
      </c>
      <c r="E65" s="6" t="s">
        <v>200</v>
      </c>
      <c r="F65" s="7" t="s">
        <v>204</v>
      </c>
      <c r="H65" s="9"/>
      <c r="I65" s="9"/>
      <c r="J65" s="9"/>
    </row>
    <row r="66" ht="17.5" customHeight="1" spans="1:10">
      <c r="A66" s="6">
        <v>103</v>
      </c>
      <c r="B66" s="6" t="s">
        <v>193</v>
      </c>
      <c r="C66" s="7" t="s">
        <v>205</v>
      </c>
      <c r="D66" s="6">
        <v>143</v>
      </c>
      <c r="E66" s="6" t="s">
        <v>206</v>
      </c>
      <c r="F66" s="7" t="s">
        <v>207</v>
      </c>
      <c r="H66" s="9"/>
      <c r="I66" s="9"/>
      <c r="J66" s="9"/>
    </row>
    <row r="67" ht="17.5" customHeight="1" spans="1:10">
      <c r="A67" s="6">
        <v>104</v>
      </c>
      <c r="B67" s="6" t="s">
        <v>193</v>
      </c>
      <c r="C67" s="7" t="s">
        <v>208</v>
      </c>
      <c r="D67" s="6">
        <v>144</v>
      </c>
      <c r="E67" s="6" t="s">
        <v>209</v>
      </c>
      <c r="F67" s="7" t="s">
        <v>210</v>
      </c>
      <c r="H67" s="9"/>
      <c r="I67" s="9"/>
      <c r="J67" s="9"/>
    </row>
    <row r="68" ht="17.5" customHeight="1" spans="1:10">
      <c r="A68" s="6">
        <v>105</v>
      </c>
      <c r="B68" s="6" t="s">
        <v>211</v>
      </c>
      <c r="C68" s="7" t="s">
        <v>212</v>
      </c>
      <c r="D68" s="6">
        <v>145</v>
      </c>
      <c r="E68" s="6" t="s">
        <v>206</v>
      </c>
      <c r="F68" s="7" t="s">
        <v>213</v>
      </c>
      <c r="H68" s="9"/>
      <c r="I68" s="9"/>
      <c r="J68" s="9"/>
    </row>
    <row r="69" ht="17.5" customHeight="1" spans="1:10">
      <c r="A69" s="6">
        <v>106</v>
      </c>
      <c r="B69" s="6" t="s">
        <v>193</v>
      </c>
      <c r="C69" s="7" t="s">
        <v>214</v>
      </c>
      <c r="D69" s="6">
        <v>146</v>
      </c>
      <c r="E69" s="6" t="s">
        <v>206</v>
      </c>
      <c r="F69" s="7" t="s">
        <v>215</v>
      </c>
      <c r="H69" s="9"/>
      <c r="I69" s="9"/>
      <c r="J69" s="9"/>
    </row>
    <row r="70" ht="17.5" customHeight="1" spans="1:10">
      <c r="A70" s="6">
        <v>107</v>
      </c>
      <c r="B70" s="6" t="s">
        <v>211</v>
      </c>
      <c r="C70" s="7" t="s">
        <v>216</v>
      </c>
      <c r="D70" s="6">
        <v>147</v>
      </c>
      <c r="E70" s="6" t="s">
        <v>217</v>
      </c>
      <c r="F70" s="7" t="s">
        <v>218</v>
      </c>
      <c r="H70" s="9"/>
      <c r="I70" s="9"/>
      <c r="J70" s="9"/>
    </row>
    <row r="71" ht="17.5" customHeight="1" spans="1:10">
      <c r="A71" s="6">
        <v>108</v>
      </c>
      <c r="B71" s="6" t="s">
        <v>202</v>
      </c>
      <c r="C71" s="7" t="s">
        <v>219</v>
      </c>
      <c r="D71" s="6">
        <v>148</v>
      </c>
      <c r="E71" s="6" t="s">
        <v>220</v>
      </c>
      <c r="F71" s="7" t="s">
        <v>221</v>
      </c>
      <c r="H71" s="9"/>
      <c r="I71" s="9"/>
      <c r="J71" s="9"/>
    </row>
    <row r="72" ht="17.5" customHeight="1" spans="1:10">
      <c r="A72" s="6">
        <v>109</v>
      </c>
      <c r="B72" s="8" t="s">
        <v>222</v>
      </c>
      <c r="C72" s="7" t="s">
        <v>223</v>
      </c>
      <c r="D72" s="6">
        <v>149</v>
      </c>
      <c r="E72" s="6" t="s">
        <v>224</v>
      </c>
      <c r="F72" s="7" t="s">
        <v>225</v>
      </c>
      <c r="H72" s="9"/>
      <c r="I72" s="9"/>
      <c r="J72" s="9"/>
    </row>
    <row r="73" ht="17.5" customHeight="1" spans="1:10">
      <c r="A73" s="6">
        <v>110</v>
      </c>
      <c r="B73" s="8" t="s">
        <v>226</v>
      </c>
      <c r="C73" s="7" t="s">
        <v>227</v>
      </c>
      <c r="D73" s="6">
        <v>150</v>
      </c>
      <c r="E73" s="6" t="s">
        <v>228</v>
      </c>
      <c r="F73" s="7" t="s">
        <v>229</v>
      </c>
      <c r="H73" s="9"/>
      <c r="I73" s="9"/>
      <c r="J73" s="9"/>
    </row>
    <row r="74" ht="17.5" customHeight="1" spans="1:10">
      <c r="A74" s="6">
        <v>111</v>
      </c>
      <c r="B74" s="8" t="s">
        <v>202</v>
      </c>
      <c r="C74" s="7" t="s">
        <v>230</v>
      </c>
      <c r="D74" s="6">
        <v>151</v>
      </c>
      <c r="E74" s="6" t="s">
        <v>48</v>
      </c>
      <c r="F74" s="7" t="s">
        <v>231</v>
      </c>
    </row>
    <row r="75" ht="17.5" customHeight="1" spans="1:10">
      <c r="A75" s="6">
        <v>112</v>
      </c>
      <c r="B75" s="6" t="s">
        <v>211</v>
      </c>
      <c r="C75" s="7" t="s">
        <v>232</v>
      </c>
      <c r="D75" s="6">
        <v>152</v>
      </c>
      <c r="E75" s="6" t="s">
        <v>48</v>
      </c>
      <c r="F75" s="7" t="s">
        <v>233</v>
      </c>
    </row>
    <row r="76" ht="17.5" customHeight="1" spans="1:10">
      <c r="A76" s="6">
        <v>113</v>
      </c>
      <c r="B76" s="7" t="s">
        <v>234</v>
      </c>
      <c r="C76" s="7" t="s">
        <v>235</v>
      </c>
      <c r="D76" s="6">
        <v>153</v>
      </c>
      <c r="E76" s="6" t="s">
        <v>236</v>
      </c>
      <c r="F76" s="7" t="s">
        <v>237</v>
      </c>
    </row>
    <row r="77" ht="17.5" customHeight="1" spans="1:10">
      <c r="A77" s="6">
        <v>114</v>
      </c>
      <c r="B77" s="7" t="s">
        <v>170</v>
      </c>
      <c r="C77" s="7" t="s">
        <v>238</v>
      </c>
      <c r="D77" s="6">
        <v>154</v>
      </c>
      <c r="E77" s="8" t="s">
        <v>239</v>
      </c>
      <c r="F77" s="7" t="s">
        <v>240</v>
      </c>
    </row>
    <row r="78" ht="17.5" customHeight="1" spans="1:10">
      <c r="A78" s="6">
        <v>115</v>
      </c>
      <c r="B78" s="6" t="s">
        <v>241</v>
      </c>
      <c r="C78" s="7" t="s">
        <v>242</v>
      </c>
      <c r="D78" s="6">
        <v>155</v>
      </c>
      <c r="E78" s="8" t="s">
        <v>239</v>
      </c>
      <c r="F78" s="7" t="s">
        <v>243</v>
      </c>
    </row>
    <row r="79" ht="17.5" customHeight="1" spans="1:10">
      <c r="A79" s="6">
        <v>116</v>
      </c>
      <c r="B79" s="8" t="s">
        <v>168</v>
      </c>
      <c r="C79" s="7" t="s">
        <v>244</v>
      </c>
      <c r="D79" s="6">
        <v>156</v>
      </c>
      <c r="E79" s="8" t="s">
        <v>245</v>
      </c>
      <c r="F79" s="7" t="s">
        <v>246</v>
      </c>
    </row>
    <row r="80" ht="17.5" customHeight="1" spans="1:10">
      <c r="A80" s="6">
        <v>117</v>
      </c>
      <c r="B80" s="8" t="s">
        <v>247</v>
      </c>
      <c r="C80" s="7" t="s">
        <v>248</v>
      </c>
      <c r="D80" s="6">
        <v>157</v>
      </c>
      <c r="E80" s="8" t="s">
        <v>249</v>
      </c>
      <c r="F80" s="7" t="s">
        <v>250</v>
      </c>
    </row>
    <row r="81" ht="17.5" customHeight="1" spans="1:6">
      <c r="A81" s="6">
        <v>118</v>
      </c>
      <c r="B81" s="8" t="s">
        <v>251</v>
      </c>
      <c r="C81" s="7" t="s">
        <v>252</v>
      </c>
      <c r="D81" s="6">
        <v>158</v>
      </c>
      <c r="E81" s="8" t="s">
        <v>253</v>
      </c>
      <c r="F81" s="7" t="s">
        <v>254</v>
      </c>
    </row>
    <row r="82" ht="17.5" customHeight="1" spans="1:6">
      <c r="A82" s="6">
        <v>119</v>
      </c>
      <c r="B82" s="8" t="s">
        <v>164</v>
      </c>
      <c r="C82" s="7" t="s">
        <v>255</v>
      </c>
      <c r="D82" s="6">
        <v>159</v>
      </c>
      <c r="E82" s="8" t="s">
        <v>256</v>
      </c>
      <c r="F82" s="7" t="s">
        <v>257</v>
      </c>
    </row>
    <row r="83" ht="17.5" customHeight="1" spans="1:6">
      <c r="A83" s="6">
        <v>120</v>
      </c>
      <c r="B83" s="8" t="s">
        <v>139</v>
      </c>
      <c r="C83" s="7" t="s">
        <v>258</v>
      </c>
      <c r="D83" s="6">
        <v>160</v>
      </c>
      <c r="E83" s="8" t="s">
        <v>256</v>
      </c>
      <c r="F83" s="7" t="s">
        <v>259</v>
      </c>
    </row>
    <row r="84" ht="17.5" customHeight="1" spans="1:6">
      <c r="A84" s="6">
        <v>161</v>
      </c>
      <c r="B84" s="8" t="s">
        <v>260</v>
      </c>
      <c r="C84" s="7" t="s">
        <v>261</v>
      </c>
      <c r="D84" s="6">
        <v>201</v>
      </c>
      <c r="E84" s="8" t="s">
        <v>262</v>
      </c>
      <c r="F84" s="7" t="s">
        <v>263</v>
      </c>
    </row>
    <row r="85" ht="17.5" customHeight="1" spans="1:6">
      <c r="A85" s="6">
        <v>162</v>
      </c>
      <c r="B85" s="8" t="s">
        <v>264</v>
      </c>
      <c r="C85" s="7" t="s">
        <v>265</v>
      </c>
      <c r="D85" s="6">
        <v>202</v>
      </c>
      <c r="E85" s="8" t="s">
        <v>266</v>
      </c>
      <c r="F85" s="7" t="s">
        <v>267</v>
      </c>
    </row>
    <row r="86" ht="17.5" customHeight="1" spans="1:6">
      <c r="A86" s="6">
        <v>163</v>
      </c>
      <c r="B86" s="8" t="s">
        <v>268</v>
      </c>
      <c r="C86" s="7" t="s">
        <v>269</v>
      </c>
      <c r="D86" s="6">
        <v>203</v>
      </c>
      <c r="E86" s="8" t="s">
        <v>266</v>
      </c>
      <c r="F86" s="7" t="s">
        <v>270</v>
      </c>
    </row>
    <row r="87" ht="17.5" customHeight="1" spans="1:6">
      <c r="A87" s="6">
        <v>164</v>
      </c>
      <c r="B87" s="8" t="s">
        <v>271</v>
      </c>
      <c r="C87" s="7" t="s">
        <v>272</v>
      </c>
      <c r="D87" s="6">
        <v>204</v>
      </c>
      <c r="E87" s="8" t="s">
        <v>273</v>
      </c>
      <c r="F87" s="7" t="s">
        <v>274</v>
      </c>
    </row>
    <row r="88" ht="17.5" customHeight="1" spans="1:6">
      <c r="A88" s="6">
        <v>165</v>
      </c>
      <c r="B88" s="8" t="s">
        <v>275</v>
      </c>
      <c r="C88" s="7" t="s">
        <v>276</v>
      </c>
      <c r="D88" s="6">
        <v>205</v>
      </c>
      <c r="E88" s="8" t="s">
        <v>277</v>
      </c>
      <c r="F88" s="7" t="s">
        <v>278</v>
      </c>
    </row>
    <row r="89" ht="17.5" customHeight="1" spans="1:6">
      <c r="A89" s="6">
        <v>166</v>
      </c>
      <c r="B89" s="8" t="s">
        <v>275</v>
      </c>
      <c r="C89" s="7" t="s">
        <v>279</v>
      </c>
      <c r="D89" s="6">
        <v>206</v>
      </c>
      <c r="E89" s="6" t="s">
        <v>280</v>
      </c>
      <c r="F89" s="7" t="s">
        <v>281</v>
      </c>
    </row>
    <row r="90" ht="17.5" customHeight="1" spans="1:6">
      <c r="A90" s="6">
        <v>167</v>
      </c>
      <c r="B90" s="8" t="s">
        <v>282</v>
      </c>
      <c r="C90" s="7" t="s">
        <v>283</v>
      </c>
      <c r="D90" s="6">
        <v>207</v>
      </c>
      <c r="E90" s="6" t="s">
        <v>280</v>
      </c>
      <c r="F90" s="7" t="s">
        <v>284</v>
      </c>
    </row>
    <row r="91" ht="17.5" customHeight="1" spans="1:6">
      <c r="A91" s="6">
        <v>168</v>
      </c>
      <c r="B91" s="8" t="s">
        <v>285</v>
      </c>
      <c r="C91" s="7" t="s">
        <v>286</v>
      </c>
      <c r="D91" s="6">
        <v>208</v>
      </c>
      <c r="E91" s="6" t="s">
        <v>280</v>
      </c>
      <c r="F91" s="7" t="s">
        <v>287</v>
      </c>
    </row>
    <row r="92" ht="17.5" customHeight="1" spans="1:6">
      <c r="A92" s="6">
        <v>169</v>
      </c>
      <c r="B92" s="8" t="s">
        <v>288</v>
      </c>
      <c r="C92" s="7" t="s">
        <v>289</v>
      </c>
      <c r="D92" s="6">
        <v>209</v>
      </c>
      <c r="E92" s="7" t="s">
        <v>176</v>
      </c>
      <c r="F92" s="7" t="s">
        <v>290</v>
      </c>
    </row>
    <row r="93" ht="17.5" customHeight="1" spans="1:6">
      <c r="A93" s="6">
        <v>170</v>
      </c>
      <c r="B93" s="8" t="s">
        <v>291</v>
      </c>
      <c r="C93" s="7" t="s">
        <v>292</v>
      </c>
      <c r="D93" s="6">
        <v>210</v>
      </c>
      <c r="E93" s="7" t="s">
        <v>176</v>
      </c>
      <c r="F93" s="7" t="s">
        <v>293</v>
      </c>
    </row>
    <row r="94" ht="17.5" customHeight="1" spans="1:6">
      <c r="A94" s="6">
        <v>171</v>
      </c>
      <c r="B94" s="6" t="s">
        <v>239</v>
      </c>
      <c r="C94" s="7" t="s">
        <v>294</v>
      </c>
      <c r="D94" s="6">
        <v>211</v>
      </c>
      <c r="E94" s="7" t="s">
        <v>295</v>
      </c>
      <c r="F94" s="7" t="s">
        <v>296</v>
      </c>
    </row>
    <row r="95" ht="17.5" customHeight="1" spans="1:6">
      <c r="A95" s="6">
        <v>172</v>
      </c>
      <c r="B95" s="8" t="s">
        <v>264</v>
      </c>
      <c r="C95" s="7" t="s">
        <v>297</v>
      </c>
      <c r="D95" s="6">
        <v>212</v>
      </c>
      <c r="E95" s="7" t="s">
        <v>298</v>
      </c>
      <c r="F95" s="7" t="s">
        <v>299</v>
      </c>
    </row>
    <row r="96" ht="17.5" customHeight="1" spans="1:6">
      <c r="A96" s="6">
        <v>173</v>
      </c>
      <c r="B96" s="8" t="s">
        <v>300</v>
      </c>
      <c r="C96" s="7" t="s">
        <v>301</v>
      </c>
      <c r="D96" s="6">
        <v>213</v>
      </c>
      <c r="E96" s="7" t="s">
        <v>302</v>
      </c>
      <c r="F96" s="7" t="s">
        <v>303</v>
      </c>
    </row>
    <row r="97" ht="17.5" customHeight="1" spans="1:6">
      <c r="A97" s="6">
        <v>174</v>
      </c>
      <c r="B97" s="8" t="s">
        <v>285</v>
      </c>
      <c r="C97" s="7" t="s">
        <v>304</v>
      </c>
      <c r="D97" s="6">
        <v>214</v>
      </c>
      <c r="E97" s="7" t="s">
        <v>305</v>
      </c>
      <c r="F97" s="7" t="s">
        <v>306</v>
      </c>
    </row>
    <row r="98" ht="17.5" customHeight="1" spans="1:6">
      <c r="A98" s="6">
        <v>175</v>
      </c>
      <c r="B98" s="8" t="s">
        <v>282</v>
      </c>
      <c r="C98" s="7" t="s">
        <v>307</v>
      </c>
      <c r="D98" s="6">
        <v>215</v>
      </c>
      <c r="E98" s="7" t="s">
        <v>302</v>
      </c>
      <c r="F98" s="7" t="s">
        <v>308</v>
      </c>
    </row>
    <row r="99" ht="17.5" customHeight="1" spans="1:6">
      <c r="A99" s="6">
        <v>176</v>
      </c>
      <c r="B99" s="8" t="s">
        <v>282</v>
      </c>
      <c r="C99" s="7" t="s">
        <v>309</v>
      </c>
      <c r="D99" s="6">
        <v>216</v>
      </c>
      <c r="E99" s="7" t="s">
        <v>295</v>
      </c>
      <c r="F99" s="7" t="s">
        <v>310</v>
      </c>
    </row>
    <row r="100" ht="17.5" customHeight="1" spans="1:6">
      <c r="A100" s="6">
        <v>177</v>
      </c>
      <c r="B100" s="8" t="s">
        <v>282</v>
      </c>
      <c r="C100" s="7" t="s">
        <v>311</v>
      </c>
      <c r="D100" s="6">
        <v>217</v>
      </c>
      <c r="E100" s="7" t="s">
        <v>312</v>
      </c>
      <c r="F100" s="7" t="s">
        <v>313</v>
      </c>
    </row>
    <row r="101" ht="17.5" customHeight="1" spans="1:6">
      <c r="A101" s="6">
        <v>178</v>
      </c>
      <c r="B101" s="8" t="s">
        <v>282</v>
      </c>
      <c r="C101" s="7" t="s">
        <v>314</v>
      </c>
      <c r="D101" s="6">
        <v>218</v>
      </c>
      <c r="E101" s="7" t="s">
        <v>315</v>
      </c>
      <c r="F101" s="7" t="s">
        <v>316</v>
      </c>
    </row>
    <row r="102" ht="17.5" customHeight="1" spans="1:6">
      <c r="A102" s="6">
        <v>179</v>
      </c>
      <c r="B102" s="8" t="s">
        <v>317</v>
      </c>
      <c r="C102" s="7" t="s">
        <v>318</v>
      </c>
      <c r="D102" s="6">
        <v>219</v>
      </c>
      <c r="E102" s="7" t="s">
        <v>315</v>
      </c>
      <c r="F102" s="7" t="s">
        <v>319</v>
      </c>
    </row>
    <row r="103" ht="17.5" customHeight="1" spans="1:6">
      <c r="A103" s="6">
        <v>180</v>
      </c>
      <c r="B103" s="8" t="s">
        <v>317</v>
      </c>
      <c r="C103" s="7" t="s">
        <v>320</v>
      </c>
      <c r="D103" s="6">
        <v>220</v>
      </c>
      <c r="E103" s="7" t="s">
        <v>288</v>
      </c>
      <c r="F103" s="7" t="s">
        <v>321</v>
      </c>
    </row>
    <row r="104" ht="17.5" customHeight="1" spans="1:6">
      <c r="A104" s="6">
        <v>181</v>
      </c>
      <c r="B104" s="8" t="s">
        <v>322</v>
      </c>
      <c r="C104" s="7" t="s">
        <v>323</v>
      </c>
      <c r="D104" s="6">
        <v>221</v>
      </c>
      <c r="E104" s="7" t="s">
        <v>324</v>
      </c>
      <c r="F104" s="7" t="s">
        <v>325</v>
      </c>
    </row>
    <row r="105" ht="17.5" customHeight="1" spans="1:6">
      <c r="A105" s="6">
        <v>182</v>
      </c>
      <c r="B105" s="8" t="s">
        <v>326</v>
      </c>
      <c r="C105" s="7" t="s">
        <v>327</v>
      </c>
      <c r="D105" s="6">
        <v>222</v>
      </c>
      <c r="E105" s="7" t="s">
        <v>302</v>
      </c>
      <c r="F105" s="7" t="s">
        <v>328</v>
      </c>
    </row>
    <row r="106" ht="17.5" customHeight="1" spans="1:6">
      <c r="A106" s="6">
        <v>183</v>
      </c>
      <c r="B106" s="8" t="s">
        <v>329</v>
      </c>
      <c r="C106" s="7" t="s">
        <v>330</v>
      </c>
      <c r="D106" s="6">
        <v>223</v>
      </c>
      <c r="E106" s="7" t="s">
        <v>302</v>
      </c>
      <c r="F106" s="7" t="s">
        <v>331</v>
      </c>
    </row>
    <row r="107" ht="17.5" customHeight="1" spans="1:6">
      <c r="A107" s="6">
        <v>184</v>
      </c>
      <c r="B107" s="8" t="s">
        <v>332</v>
      </c>
      <c r="C107" s="7" t="s">
        <v>333</v>
      </c>
      <c r="D107" s="6">
        <v>224</v>
      </c>
      <c r="E107" s="7" t="s">
        <v>324</v>
      </c>
      <c r="F107" s="7" t="s">
        <v>334</v>
      </c>
    </row>
    <row r="108" ht="17.5" customHeight="1" spans="1:6">
      <c r="A108" s="6">
        <v>185</v>
      </c>
      <c r="B108" s="8" t="s">
        <v>335</v>
      </c>
      <c r="C108" s="7" t="s">
        <v>336</v>
      </c>
      <c r="D108" s="6">
        <v>225</v>
      </c>
      <c r="E108" s="7" t="s">
        <v>337</v>
      </c>
      <c r="F108" s="7" t="s">
        <v>338</v>
      </c>
    </row>
    <row r="109" ht="17.5" customHeight="1" spans="1:6">
      <c r="A109" s="6">
        <v>186</v>
      </c>
      <c r="B109" s="8" t="s">
        <v>335</v>
      </c>
      <c r="C109" s="7" t="s">
        <v>339</v>
      </c>
      <c r="D109" s="6">
        <v>226</v>
      </c>
      <c r="E109" s="7" t="s">
        <v>337</v>
      </c>
      <c r="F109" s="7" t="s">
        <v>340</v>
      </c>
    </row>
    <row r="110" ht="17.5" customHeight="1" spans="1:6">
      <c r="A110" s="6">
        <v>187</v>
      </c>
      <c r="B110" s="8" t="s">
        <v>341</v>
      </c>
      <c r="C110" s="7" t="s">
        <v>342</v>
      </c>
      <c r="D110" s="6">
        <v>227</v>
      </c>
      <c r="E110" s="7" t="s">
        <v>343</v>
      </c>
      <c r="F110" s="7" t="s">
        <v>344</v>
      </c>
    </row>
    <row r="111" ht="17.5" customHeight="1" spans="1:6">
      <c r="A111" s="6">
        <v>188</v>
      </c>
      <c r="B111" s="8" t="s">
        <v>341</v>
      </c>
      <c r="C111" s="7" t="s">
        <v>345</v>
      </c>
      <c r="D111" s="6">
        <v>228</v>
      </c>
      <c r="E111" s="7" t="s">
        <v>346</v>
      </c>
      <c r="F111" s="7" t="s">
        <v>347</v>
      </c>
    </row>
    <row r="112" ht="17.5" customHeight="1" spans="1:6">
      <c r="A112" s="6">
        <v>189</v>
      </c>
      <c r="B112" s="8" t="s">
        <v>348</v>
      </c>
      <c r="C112" s="7" t="s">
        <v>349</v>
      </c>
      <c r="D112" s="6">
        <v>229</v>
      </c>
      <c r="E112" s="7" t="s">
        <v>350</v>
      </c>
      <c r="F112" s="7" t="s">
        <v>351</v>
      </c>
    </row>
    <row r="113" ht="17.5" customHeight="1" spans="1:6">
      <c r="A113" s="6">
        <v>190</v>
      </c>
      <c r="B113" s="7" t="s">
        <v>332</v>
      </c>
      <c r="C113" s="7" t="s">
        <v>352</v>
      </c>
      <c r="D113" s="6">
        <v>230</v>
      </c>
      <c r="E113" s="7" t="s">
        <v>302</v>
      </c>
      <c r="F113" s="7" t="s">
        <v>353</v>
      </c>
    </row>
    <row r="114" ht="17.5" customHeight="1" spans="1:6">
      <c r="A114" s="6">
        <v>191</v>
      </c>
      <c r="B114" s="6" t="s">
        <v>354</v>
      </c>
      <c r="C114" s="7" t="s">
        <v>355</v>
      </c>
      <c r="D114" s="6">
        <v>231</v>
      </c>
      <c r="E114" s="7" t="s">
        <v>356</v>
      </c>
      <c r="F114" s="7" t="s">
        <v>357</v>
      </c>
    </row>
    <row r="115" ht="17.5" customHeight="1" spans="1:6">
      <c r="A115" s="6">
        <v>192</v>
      </c>
      <c r="B115" s="6" t="s">
        <v>168</v>
      </c>
      <c r="C115" s="7" t="s">
        <v>358</v>
      </c>
      <c r="D115" s="6">
        <v>232</v>
      </c>
      <c r="E115" s="7" t="s">
        <v>359</v>
      </c>
      <c r="F115" s="7" t="s">
        <v>360</v>
      </c>
    </row>
    <row r="116" ht="17.5" customHeight="1" spans="1:6">
      <c r="A116" s="6">
        <v>193</v>
      </c>
      <c r="B116" s="6" t="s">
        <v>341</v>
      </c>
      <c r="C116" s="7" t="s">
        <v>361</v>
      </c>
      <c r="D116" s="6">
        <v>233</v>
      </c>
      <c r="E116" s="7" t="s">
        <v>362</v>
      </c>
      <c r="F116" s="7" t="s">
        <v>363</v>
      </c>
    </row>
    <row r="117" ht="17.5" customHeight="1" spans="1:6">
      <c r="A117" s="6">
        <v>194</v>
      </c>
      <c r="B117" s="6" t="s">
        <v>180</v>
      </c>
      <c r="C117" s="7" t="s">
        <v>364</v>
      </c>
      <c r="D117" s="6">
        <v>234</v>
      </c>
      <c r="E117" s="7" t="s">
        <v>365</v>
      </c>
      <c r="F117" s="7" t="s">
        <v>366</v>
      </c>
    </row>
    <row r="118" ht="17.5" customHeight="1" spans="1:6">
      <c r="A118" s="6">
        <v>195</v>
      </c>
      <c r="B118" s="6" t="s">
        <v>367</v>
      </c>
      <c r="C118" s="7" t="s">
        <v>368</v>
      </c>
      <c r="D118" s="6">
        <v>235</v>
      </c>
      <c r="E118" s="7" t="s">
        <v>356</v>
      </c>
      <c r="F118" s="7" t="s">
        <v>369</v>
      </c>
    </row>
    <row r="119" ht="17.5" customHeight="1" spans="1:6">
      <c r="A119" s="6">
        <v>196</v>
      </c>
      <c r="B119" s="6" t="s">
        <v>367</v>
      </c>
      <c r="C119" s="7" t="s">
        <v>370</v>
      </c>
      <c r="D119" s="6">
        <v>236</v>
      </c>
      <c r="E119" s="7" t="s">
        <v>371</v>
      </c>
      <c r="F119" s="7" t="s">
        <v>372</v>
      </c>
    </row>
    <row r="120" ht="17.5" customHeight="1" spans="1:6">
      <c r="A120" s="6">
        <v>197</v>
      </c>
      <c r="B120" s="6" t="s">
        <v>367</v>
      </c>
      <c r="C120" s="7" t="s">
        <v>373</v>
      </c>
      <c r="D120" s="6">
        <v>237</v>
      </c>
      <c r="E120" s="7" t="s">
        <v>374</v>
      </c>
      <c r="F120" s="7" t="s">
        <v>91</v>
      </c>
    </row>
    <row r="121" ht="17.5" customHeight="1" spans="1:6">
      <c r="A121" s="6">
        <v>198</v>
      </c>
      <c r="B121" s="6" t="s">
        <v>375</v>
      </c>
      <c r="C121" s="7" t="s">
        <v>376</v>
      </c>
      <c r="D121" s="6">
        <v>238</v>
      </c>
      <c r="E121" s="7" t="s">
        <v>362</v>
      </c>
      <c r="F121" s="7" t="s">
        <v>377</v>
      </c>
    </row>
    <row r="122" ht="17.5" customHeight="1" spans="1:6">
      <c r="A122" s="6">
        <v>199</v>
      </c>
      <c r="B122" s="6" t="s">
        <v>367</v>
      </c>
      <c r="C122" s="7" t="s">
        <v>378</v>
      </c>
      <c r="D122" s="6">
        <v>239</v>
      </c>
      <c r="E122" s="7" t="s">
        <v>379</v>
      </c>
      <c r="F122" s="7" t="s">
        <v>380</v>
      </c>
    </row>
    <row r="123" ht="17.5" customHeight="1" spans="1:6">
      <c r="A123" s="6">
        <v>200</v>
      </c>
      <c r="B123" s="6" t="s">
        <v>367</v>
      </c>
      <c r="C123" s="7" t="s">
        <v>381</v>
      </c>
      <c r="D123" s="6">
        <v>240</v>
      </c>
      <c r="E123" s="7" t="s">
        <v>382</v>
      </c>
      <c r="F123" s="7" t="s">
        <v>383</v>
      </c>
    </row>
    <row r="124" ht="17.5" customHeight="1" spans="1:6">
      <c r="A124" s="12">
        <v>241</v>
      </c>
      <c r="B124" s="7" t="s">
        <v>384</v>
      </c>
      <c r="C124" s="7" t="s">
        <v>385</v>
      </c>
      <c r="D124" s="12">
        <v>281</v>
      </c>
      <c r="E124" s="7" t="s">
        <v>386</v>
      </c>
      <c r="F124" s="7" t="s">
        <v>387</v>
      </c>
    </row>
    <row r="125" ht="17.5" customHeight="1" spans="1:6">
      <c r="A125" s="12">
        <v>242</v>
      </c>
      <c r="B125" s="7" t="s">
        <v>388</v>
      </c>
      <c r="C125" s="7" t="s">
        <v>389</v>
      </c>
      <c r="D125" s="12">
        <v>282</v>
      </c>
      <c r="E125" s="7" t="s">
        <v>386</v>
      </c>
      <c r="F125" s="7" t="s">
        <v>390</v>
      </c>
    </row>
    <row r="126" ht="17.5" customHeight="1" spans="1:6">
      <c r="A126" s="12">
        <v>243</v>
      </c>
      <c r="B126" s="7" t="s">
        <v>391</v>
      </c>
      <c r="C126" s="7" t="s">
        <v>392</v>
      </c>
      <c r="D126" s="12">
        <v>283</v>
      </c>
      <c r="E126" s="7" t="s">
        <v>393</v>
      </c>
      <c r="F126" s="7" t="s">
        <v>394</v>
      </c>
    </row>
    <row r="127" ht="17.5" customHeight="1" spans="1:6">
      <c r="A127" s="12">
        <v>244</v>
      </c>
      <c r="B127" s="7" t="s">
        <v>393</v>
      </c>
      <c r="C127" s="7" t="s">
        <v>395</v>
      </c>
      <c r="D127" s="12">
        <v>284</v>
      </c>
      <c r="E127" s="7" t="s">
        <v>396</v>
      </c>
      <c r="F127" s="7" t="s">
        <v>397</v>
      </c>
    </row>
    <row r="128" ht="17.5" customHeight="1" spans="1:6">
      <c r="A128" s="12">
        <v>245</v>
      </c>
      <c r="B128" s="7" t="s">
        <v>371</v>
      </c>
      <c r="C128" s="7" t="s">
        <v>398</v>
      </c>
      <c r="D128" s="12">
        <v>285</v>
      </c>
      <c r="E128" s="7" t="s">
        <v>236</v>
      </c>
      <c r="F128" s="7" t="s">
        <v>399</v>
      </c>
    </row>
    <row r="129" ht="17.5" customHeight="1" spans="1:6">
      <c r="A129" s="12">
        <v>246</v>
      </c>
      <c r="B129" s="7" t="s">
        <v>356</v>
      </c>
      <c r="C129" s="7" t="s">
        <v>400</v>
      </c>
      <c r="D129" s="12">
        <v>286</v>
      </c>
      <c r="E129" s="7" t="s">
        <v>295</v>
      </c>
      <c r="F129" s="7" t="s">
        <v>401</v>
      </c>
    </row>
    <row r="130" ht="17.5" customHeight="1" spans="1:6">
      <c r="A130" s="12">
        <v>247</v>
      </c>
      <c r="B130" s="7" t="s">
        <v>402</v>
      </c>
      <c r="C130" s="7" t="s">
        <v>403</v>
      </c>
      <c r="D130" s="12">
        <v>287</v>
      </c>
      <c r="E130" s="7" t="s">
        <v>404</v>
      </c>
      <c r="F130" s="7" t="s">
        <v>405</v>
      </c>
    </row>
    <row r="131" ht="17.5" customHeight="1" spans="1:6">
      <c r="A131" s="12">
        <v>248</v>
      </c>
      <c r="B131" s="7" t="s">
        <v>359</v>
      </c>
      <c r="C131" s="7" t="s">
        <v>406</v>
      </c>
      <c r="D131" s="12">
        <v>288</v>
      </c>
      <c r="E131" s="7" t="s">
        <v>382</v>
      </c>
      <c r="F131" s="7" t="s">
        <v>407</v>
      </c>
    </row>
    <row r="132" ht="17.5" customHeight="1" spans="1:6">
      <c r="A132" s="12">
        <v>249</v>
      </c>
      <c r="B132" s="7" t="s">
        <v>408</v>
      </c>
      <c r="C132" s="7" t="s">
        <v>409</v>
      </c>
      <c r="D132" s="12">
        <v>289</v>
      </c>
      <c r="E132" s="7" t="s">
        <v>404</v>
      </c>
      <c r="F132" s="7" t="s">
        <v>410</v>
      </c>
    </row>
    <row r="133" ht="17.5" customHeight="1" spans="1:6">
      <c r="A133" s="12">
        <v>250</v>
      </c>
      <c r="B133" s="7" t="s">
        <v>411</v>
      </c>
      <c r="C133" s="7" t="s">
        <v>412</v>
      </c>
      <c r="D133" s="12">
        <v>290</v>
      </c>
      <c r="E133" s="7" t="s">
        <v>402</v>
      </c>
      <c r="F133" s="7" t="s">
        <v>413</v>
      </c>
    </row>
    <row r="134" ht="17.5" customHeight="1" spans="1:6">
      <c r="A134" s="12">
        <v>251</v>
      </c>
      <c r="B134" s="7" t="s">
        <v>411</v>
      </c>
      <c r="C134" s="7" t="s">
        <v>414</v>
      </c>
      <c r="D134" s="12">
        <v>291</v>
      </c>
      <c r="E134" s="7" t="s">
        <v>415</v>
      </c>
      <c r="F134" s="7" t="s">
        <v>416</v>
      </c>
    </row>
    <row r="135" ht="17.5" customHeight="1" spans="1:6">
      <c r="A135" s="12">
        <v>252</v>
      </c>
      <c r="B135" s="7" t="s">
        <v>417</v>
      </c>
      <c r="C135" s="7" t="s">
        <v>418</v>
      </c>
      <c r="D135" s="12">
        <v>292</v>
      </c>
      <c r="E135" s="7" t="s">
        <v>367</v>
      </c>
      <c r="F135" s="7" t="s">
        <v>419</v>
      </c>
    </row>
    <row r="136" ht="17.5" customHeight="1" spans="1:6">
      <c r="A136" s="12">
        <v>253</v>
      </c>
      <c r="B136" s="7" t="s">
        <v>420</v>
      </c>
      <c r="C136" s="7" t="s">
        <v>421</v>
      </c>
      <c r="D136" s="12">
        <v>293</v>
      </c>
      <c r="E136" s="7" t="s">
        <v>422</v>
      </c>
      <c r="F136" s="7" t="s">
        <v>423</v>
      </c>
    </row>
    <row r="137" ht="17.5" customHeight="1" spans="1:6">
      <c r="A137" s="12">
        <v>254</v>
      </c>
      <c r="B137" s="7" t="s">
        <v>424</v>
      </c>
      <c r="C137" s="7" t="s">
        <v>425</v>
      </c>
      <c r="D137" s="12">
        <v>294</v>
      </c>
      <c r="E137" s="7" t="s">
        <v>426</v>
      </c>
      <c r="F137" s="7" t="s">
        <v>427</v>
      </c>
    </row>
    <row r="138" ht="17.5" customHeight="1" spans="1:6">
      <c r="A138" s="12">
        <v>255</v>
      </c>
      <c r="B138" s="7" t="s">
        <v>417</v>
      </c>
      <c r="C138" s="7" t="s">
        <v>428</v>
      </c>
      <c r="D138" s="12">
        <v>295</v>
      </c>
      <c r="E138" s="7" t="s">
        <v>429</v>
      </c>
      <c r="F138" s="7" t="s">
        <v>430</v>
      </c>
    </row>
    <row r="139" ht="17.5" customHeight="1" spans="1:6">
      <c r="A139" s="12">
        <v>256</v>
      </c>
      <c r="B139" s="7" t="s">
        <v>408</v>
      </c>
      <c r="C139" s="7" t="s">
        <v>431</v>
      </c>
      <c r="D139" s="12">
        <v>296</v>
      </c>
      <c r="E139" s="7" t="s">
        <v>429</v>
      </c>
      <c r="F139" s="7" t="s">
        <v>432</v>
      </c>
    </row>
    <row r="140" ht="17.5" customHeight="1" spans="1:6">
      <c r="A140" s="12">
        <v>257</v>
      </c>
      <c r="B140" s="7" t="s">
        <v>408</v>
      </c>
      <c r="C140" s="7" t="s">
        <v>433</v>
      </c>
      <c r="D140" s="12">
        <v>297</v>
      </c>
      <c r="E140" s="7" t="s">
        <v>434</v>
      </c>
      <c r="F140" s="7" t="s">
        <v>435</v>
      </c>
    </row>
    <row r="141" ht="17.5" customHeight="1" spans="1:6">
      <c r="A141" s="12">
        <v>258</v>
      </c>
      <c r="B141" s="7" t="s">
        <v>408</v>
      </c>
      <c r="C141" s="7" t="s">
        <v>436</v>
      </c>
      <c r="D141" s="12">
        <v>298</v>
      </c>
      <c r="E141" s="7" t="s">
        <v>434</v>
      </c>
      <c r="F141" s="7" t="s">
        <v>437</v>
      </c>
    </row>
    <row r="142" ht="17.5" customHeight="1" spans="1:6">
      <c r="A142" s="12">
        <v>259</v>
      </c>
      <c r="B142" s="7" t="s">
        <v>438</v>
      </c>
      <c r="C142" s="7" t="s">
        <v>439</v>
      </c>
      <c r="D142" s="12">
        <v>299</v>
      </c>
      <c r="E142" s="7" t="s">
        <v>440</v>
      </c>
      <c r="F142" s="7" t="s">
        <v>441</v>
      </c>
    </row>
    <row r="143" ht="17.5" customHeight="1" spans="1:6">
      <c r="A143" s="12">
        <v>260</v>
      </c>
      <c r="B143" s="7" t="s">
        <v>442</v>
      </c>
      <c r="C143" s="7" t="s">
        <v>443</v>
      </c>
      <c r="D143" s="12">
        <v>300</v>
      </c>
      <c r="E143" s="7" t="s">
        <v>444</v>
      </c>
      <c r="F143" s="7" t="s">
        <v>445</v>
      </c>
    </row>
    <row r="144" ht="17.5" customHeight="1" spans="1:6">
      <c r="A144" s="12">
        <v>261</v>
      </c>
      <c r="B144" s="7" t="s">
        <v>442</v>
      </c>
      <c r="C144" s="7" t="s">
        <v>446</v>
      </c>
      <c r="D144" s="12">
        <v>301</v>
      </c>
      <c r="E144" s="7" t="s">
        <v>444</v>
      </c>
      <c r="F144" s="7" t="s">
        <v>447</v>
      </c>
    </row>
    <row r="145" ht="17.5" customHeight="1" spans="1:6">
      <c r="A145" s="12">
        <v>262</v>
      </c>
      <c r="B145" s="7" t="s">
        <v>438</v>
      </c>
      <c r="C145" s="7" t="s">
        <v>448</v>
      </c>
      <c r="D145" s="12">
        <v>302</v>
      </c>
      <c r="E145" s="7" t="s">
        <v>426</v>
      </c>
      <c r="F145" s="7" t="s">
        <v>449</v>
      </c>
    </row>
    <row r="146" ht="17.5" customHeight="1" spans="1:6">
      <c r="A146" s="12">
        <v>263</v>
      </c>
      <c r="B146" s="7" t="s">
        <v>450</v>
      </c>
      <c r="C146" s="7" t="s">
        <v>451</v>
      </c>
      <c r="D146" s="12">
        <v>303</v>
      </c>
      <c r="E146" s="7" t="s">
        <v>452</v>
      </c>
      <c r="F146" s="7" t="s">
        <v>453</v>
      </c>
    </row>
    <row r="147" ht="17.5" customHeight="1" spans="1:6">
      <c r="A147" s="12">
        <v>264</v>
      </c>
      <c r="B147" s="7" t="s">
        <v>438</v>
      </c>
      <c r="C147" s="7" t="s">
        <v>454</v>
      </c>
      <c r="D147" s="12">
        <v>304</v>
      </c>
      <c r="E147" s="7" t="s">
        <v>452</v>
      </c>
      <c r="F147" s="7" t="s">
        <v>455</v>
      </c>
    </row>
    <row r="148" ht="17.5" customHeight="1" spans="1:6">
      <c r="A148" s="12">
        <v>265</v>
      </c>
      <c r="B148" s="7" t="s">
        <v>456</v>
      </c>
      <c r="C148" s="7" t="s">
        <v>457</v>
      </c>
      <c r="D148" s="12">
        <v>305</v>
      </c>
      <c r="E148" s="7" t="s">
        <v>422</v>
      </c>
      <c r="F148" s="7" t="s">
        <v>458</v>
      </c>
    </row>
    <row r="149" ht="17.5" customHeight="1" spans="1:6">
      <c r="A149" s="12">
        <v>266</v>
      </c>
      <c r="B149" s="7" t="s">
        <v>450</v>
      </c>
      <c r="C149" s="7" t="s">
        <v>459</v>
      </c>
      <c r="D149" s="12">
        <v>306</v>
      </c>
      <c r="E149" s="7" t="s">
        <v>460</v>
      </c>
      <c r="F149" s="7" t="s">
        <v>461</v>
      </c>
    </row>
    <row r="150" ht="17.5" customHeight="1" spans="1:6">
      <c r="A150" s="12">
        <v>267</v>
      </c>
      <c r="B150" s="7" t="s">
        <v>462</v>
      </c>
      <c r="C150" s="7" t="s">
        <v>463</v>
      </c>
      <c r="D150" s="12">
        <v>307</v>
      </c>
      <c r="E150" s="7" t="s">
        <v>460</v>
      </c>
      <c r="F150" s="7" t="s">
        <v>464</v>
      </c>
    </row>
    <row r="151" ht="17.5" customHeight="1" spans="1:6">
      <c r="A151" s="12">
        <v>268</v>
      </c>
      <c r="B151" s="7" t="s">
        <v>465</v>
      </c>
      <c r="C151" s="7" t="s">
        <v>466</v>
      </c>
      <c r="D151" s="12">
        <v>308</v>
      </c>
      <c r="E151" s="7" t="s">
        <v>467</v>
      </c>
      <c r="F151" s="7" t="s">
        <v>468</v>
      </c>
    </row>
    <row r="152" ht="17.5" customHeight="1" spans="1:6">
      <c r="A152" s="12">
        <v>269</v>
      </c>
      <c r="B152" s="7" t="s">
        <v>465</v>
      </c>
      <c r="C152" s="7" t="s">
        <v>469</v>
      </c>
      <c r="D152" s="12">
        <v>309</v>
      </c>
      <c r="E152" s="7" t="s">
        <v>460</v>
      </c>
      <c r="F152" s="7" t="s">
        <v>470</v>
      </c>
    </row>
    <row r="153" ht="17.5" customHeight="1" spans="1:6">
      <c r="A153" s="12">
        <v>270</v>
      </c>
      <c r="B153" s="7" t="s">
        <v>471</v>
      </c>
      <c r="C153" s="7" t="s">
        <v>472</v>
      </c>
      <c r="D153" s="12">
        <v>310</v>
      </c>
      <c r="E153" s="7" t="s">
        <v>473</v>
      </c>
      <c r="F153" s="7" t="s">
        <v>474</v>
      </c>
    </row>
    <row r="154" ht="17.5" customHeight="1" spans="1:6">
      <c r="A154" s="12">
        <v>271</v>
      </c>
      <c r="B154" s="7" t="s">
        <v>475</v>
      </c>
      <c r="C154" s="7" t="s">
        <v>476</v>
      </c>
      <c r="D154" s="12">
        <v>311</v>
      </c>
      <c r="E154" s="7" t="s">
        <v>477</v>
      </c>
      <c r="F154" s="7" t="s">
        <v>478</v>
      </c>
    </row>
    <row r="155" ht="17.5" customHeight="1" spans="1:6">
      <c r="A155" s="12">
        <v>272</v>
      </c>
      <c r="B155" s="7" t="s">
        <v>479</v>
      </c>
      <c r="C155" s="7" t="s">
        <v>480</v>
      </c>
      <c r="D155" s="12">
        <v>312</v>
      </c>
      <c r="E155" s="7" t="s">
        <v>477</v>
      </c>
      <c r="F155" s="7" t="s">
        <v>481</v>
      </c>
    </row>
    <row r="156" ht="17.5" customHeight="1" spans="1:6">
      <c r="A156" s="12">
        <v>273</v>
      </c>
      <c r="B156" s="7" t="s">
        <v>482</v>
      </c>
      <c r="C156" s="7" t="s">
        <v>483</v>
      </c>
      <c r="D156" s="12">
        <v>313</v>
      </c>
      <c r="E156" s="7" t="s">
        <v>484</v>
      </c>
      <c r="F156" s="7" t="s">
        <v>485</v>
      </c>
    </row>
    <row r="157" ht="17.5" customHeight="1" spans="1:6">
      <c r="A157" s="12">
        <v>274</v>
      </c>
      <c r="B157" s="7" t="s">
        <v>482</v>
      </c>
      <c r="C157" s="7" t="s">
        <v>486</v>
      </c>
      <c r="D157" s="12">
        <v>314</v>
      </c>
      <c r="E157" s="7" t="s">
        <v>487</v>
      </c>
      <c r="F157" s="7" t="s">
        <v>488</v>
      </c>
    </row>
    <row r="158" ht="17.5" customHeight="1" spans="1:6">
      <c r="A158" s="12">
        <v>275</v>
      </c>
      <c r="B158" s="7" t="s">
        <v>489</v>
      </c>
      <c r="C158" s="7" t="s">
        <v>490</v>
      </c>
      <c r="D158" s="12">
        <v>315</v>
      </c>
      <c r="E158" s="7" t="s">
        <v>487</v>
      </c>
      <c r="F158" s="7" t="s">
        <v>491</v>
      </c>
    </row>
    <row r="159" ht="17.5" customHeight="1" spans="1:6">
      <c r="A159" s="12">
        <v>276</v>
      </c>
      <c r="B159" s="7" t="s">
        <v>492</v>
      </c>
      <c r="C159" s="7" t="s">
        <v>493</v>
      </c>
      <c r="D159" s="12">
        <v>316</v>
      </c>
      <c r="E159" s="7" t="s">
        <v>460</v>
      </c>
      <c r="F159" s="7" t="s">
        <v>494</v>
      </c>
    </row>
    <row r="160" ht="17.5" customHeight="1" spans="1:6">
      <c r="A160" s="12">
        <v>277</v>
      </c>
      <c r="B160" s="7" t="s">
        <v>422</v>
      </c>
      <c r="C160" s="7" t="s">
        <v>495</v>
      </c>
      <c r="D160" s="12">
        <v>317</v>
      </c>
      <c r="E160" s="7" t="s">
        <v>496</v>
      </c>
      <c r="F160" s="7" t="s">
        <v>497</v>
      </c>
    </row>
    <row r="161" ht="17.5" customHeight="1" spans="1:6">
      <c r="A161" s="12">
        <v>278</v>
      </c>
      <c r="B161" s="7" t="s">
        <v>498</v>
      </c>
      <c r="C161" s="7" t="s">
        <v>499</v>
      </c>
      <c r="D161" s="12">
        <v>318</v>
      </c>
      <c r="E161" s="7" t="s">
        <v>477</v>
      </c>
      <c r="F161" s="7" t="s">
        <v>500</v>
      </c>
    </row>
    <row r="162" ht="17.5" customHeight="1" spans="1:6">
      <c r="A162" s="12">
        <v>279</v>
      </c>
      <c r="B162" s="7" t="s">
        <v>452</v>
      </c>
      <c r="C162" s="7" t="s">
        <v>501</v>
      </c>
      <c r="D162" s="12">
        <v>319</v>
      </c>
      <c r="E162" s="7" t="s">
        <v>473</v>
      </c>
      <c r="F162" s="7" t="s">
        <v>502</v>
      </c>
    </row>
    <row r="163" ht="17.5" customHeight="1" spans="1:6">
      <c r="A163" s="12">
        <v>280</v>
      </c>
      <c r="B163" s="7" t="s">
        <v>503</v>
      </c>
      <c r="C163" s="7" t="s">
        <v>504</v>
      </c>
      <c r="D163" s="12">
        <v>320</v>
      </c>
      <c r="E163" s="7" t="s">
        <v>460</v>
      </c>
      <c r="F163" s="7" t="s">
        <v>505</v>
      </c>
    </row>
    <row r="164" ht="17.5" customHeight="1" spans="1:6">
      <c r="A164" s="12">
        <v>321</v>
      </c>
      <c r="B164" s="7" t="s">
        <v>506</v>
      </c>
      <c r="C164" s="7" t="s">
        <v>507</v>
      </c>
      <c r="D164" s="12">
        <v>332</v>
      </c>
      <c r="E164" s="7" t="s">
        <v>508</v>
      </c>
      <c r="F164" s="7" t="s">
        <v>509</v>
      </c>
    </row>
    <row r="165" ht="17.5" customHeight="1" spans="1:6">
      <c r="A165" s="12">
        <v>322</v>
      </c>
      <c r="B165" s="7" t="s">
        <v>510</v>
      </c>
      <c r="C165" s="7" t="s">
        <v>511</v>
      </c>
      <c r="D165" s="12">
        <v>333</v>
      </c>
      <c r="E165" s="7" t="s">
        <v>512</v>
      </c>
      <c r="F165" s="7" t="s">
        <v>513</v>
      </c>
    </row>
    <row r="166" ht="17.5" customHeight="1" spans="1:6">
      <c r="A166" s="12">
        <v>323</v>
      </c>
      <c r="B166" s="7" t="s">
        <v>514</v>
      </c>
      <c r="C166" s="7" t="s">
        <v>515</v>
      </c>
      <c r="D166" s="12">
        <v>334</v>
      </c>
      <c r="E166" s="7" t="s">
        <v>510</v>
      </c>
      <c r="F166" s="7" t="s">
        <v>516</v>
      </c>
    </row>
    <row r="167" ht="17.5" customHeight="1" spans="1:6">
      <c r="A167" s="12">
        <v>324</v>
      </c>
      <c r="B167" s="7" t="s">
        <v>517</v>
      </c>
      <c r="C167" s="7" t="s">
        <v>518</v>
      </c>
      <c r="D167" s="12">
        <v>335</v>
      </c>
      <c r="E167" s="7" t="s">
        <v>519</v>
      </c>
      <c r="F167" s="7" t="s">
        <v>520</v>
      </c>
    </row>
    <row r="168" ht="17.5" customHeight="1" spans="1:6">
      <c r="A168" s="12">
        <v>325</v>
      </c>
      <c r="B168" s="7" t="s">
        <v>521</v>
      </c>
      <c r="C168" s="7" t="s">
        <v>522</v>
      </c>
      <c r="D168" s="12">
        <v>336</v>
      </c>
      <c r="E168" s="7" t="s">
        <v>519</v>
      </c>
      <c r="F168" s="7" t="s">
        <v>523</v>
      </c>
    </row>
    <row r="169" ht="17.5" customHeight="1" spans="1:6">
      <c r="A169" s="12">
        <v>326</v>
      </c>
      <c r="B169" s="7" t="s">
        <v>524</v>
      </c>
      <c r="C169" s="7" t="s">
        <v>525</v>
      </c>
      <c r="D169" s="12">
        <v>337</v>
      </c>
      <c r="E169" s="7" t="s">
        <v>512</v>
      </c>
      <c r="F169" s="7" t="s">
        <v>526</v>
      </c>
    </row>
    <row r="170" ht="17.5" customHeight="1" spans="1:6">
      <c r="A170" s="12">
        <v>327</v>
      </c>
      <c r="B170" s="7" t="s">
        <v>527</v>
      </c>
      <c r="C170" s="7" t="s">
        <v>528</v>
      </c>
      <c r="D170" s="12">
        <v>338</v>
      </c>
      <c r="E170" s="7" t="s">
        <v>529</v>
      </c>
      <c r="F170" s="7" t="s">
        <v>530</v>
      </c>
    </row>
    <row r="171" ht="17.5" customHeight="1" spans="1:6">
      <c r="A171" s="12">
        <v>328</v>
      </c>
      <c r="B171" s="7" t="s">
        <v>512</v>
      </c>
      <c r="C171" s="7" t="s">
        <v>531</v>
      </c>
      <c r="D171" s="12">
        <v>339</v>
      </c>
      <c r="E171" s="7" t="s">
        <v>532</v>
      </c>
      <c r="F171" s="7" t="s">
        <v>533</v>
      </c>
    </row>
    <row r="172" ht="17.5" customHeight="1" spans="1:6">
      <c r="A172" s="12">
        <v>329</v>
      </c>
      <c r="B172" s="7" t="s">
        <v>534</v>
      </c>
      <c r="C172" s="7" t="s">
        <v>535</v>
      </c>
      <c r="D172" s="12">
        <v>340</v>
      </c>
      <c r="E172" s="7" t="s">
        <v>536</v>
      </c>
      <c r="F172" s="7" t="s">
        <v>537</v>
      </c>
    </row>
    <row r="173" ht="17.5" customHeight="1" spans="1:6">
      <c r="A173" s="12">
        <v>330</v>
      </c>
      <c r="B173" s="7" t="s">
        <v>514</v>
      </c>
      <c r="C173" s="7" t="s">
        <v>538</v>
      </c>
      <c r="D173" s="12">
        <v>341</v>
      </c>
      <c r="E173" s="7" t="s">
        <v>539</v>
      </c>
      <c r="F173" s="7" t="s">
        <v>540</v>
      </c>
    </row>
    <row r="174" ht="17.5" customHeight="1" spans="1:6">
      <c r="A174" s="12">
        <v>331</v>
      </c>
      <c r="B174" s="7" t="s">
        <v>512</v>
      </c>
      <c r="C174" s="7" t="s">
        <v>541</v>
      </c>
      <c r="D174" s="12">
        <v>342</v>
      </c>
      <c r="E174" s="7" t="s">
        <v>539</v>
      </c>
      <c r="F174" s="7" t="s">
        <v>542</v>
      </c>
    </row>
  </sheetData>
  <mergeCells count="3">
    <mergeCell ref="A1:F1"/>
    <mergeCell ref="A2:B2"/>
    <mergeCell ref="C2:F2"/>
  </mergeCells>
  <conditionalFormatting sqref="F12">
    <cfRule type="duplicateValues" dxfId="0" priority="12"/>
  </conditionalFormatting>
  <conditionalFormatting sqref="F32">
    <cfRule type="duplicateValues" dxfId="0" priority="10"/>
  </conditionalFormatting>
  <conditionalFormatting sqref="F33">
    <cfRule type="duplicateValues" dxfId="0" priority="8"/>
  </conditionalFormatting>
  <conditionalFormatting sqref="C40">
    <cfRule type="duplicateValues" dxfId="0" priority="19"/>
  </conditionalFormatting>
  <conditionalFormatting sqref="C41">
    <cfRule type="duplicateValues" dxfId="0" priority="18"/>
  </conditionalFormatting>
  <conditionalFormatting sqref="C58">
    <cfRule type="duplicateValues" dxfId="0" priority="3"/>
  </conditionalFormatting>
  <conditionalFormatting sqref="C59">
    <cfRule type="duplicateValues" dxfId="0" priority="4"/>
  </conditionalFormatting>
  <conditionalFormatting sqref="F80">
    <cfRule type="duplicateValues" dxfId="0" priority="1"/>
  </conditionalFormatting>
  <conditionalFormatting sqref="C5:C11">
    <cfRule type="duplicateValues" dxfId="0" priority="22"/>
  </conditionalFormatting>
  <conditionalFormatting sqref="C14:C24">
    <cfRule type="duplicateValues" dxfId="0" priority="21"/>
  </conditionalFormatting>
  <conditionalFormatting sqref="C42:C43">
    <cfRule type="duplicateValues" dxfId="0" priority="17"/>
  </conditionalFormatting>
  <conditionalFormatting sqref="C44:C52">
    <cfRule type="duplicateValues" dxfId="0" priority="6"/>
  </conditionalFormatting>
  <conditionalFormatting sqref="C53:C54">
    <cfRule type="duplicateValues" dxfId="0" priority="5"/>
  </conditionalFormatting>
  <conditionalFormatting sqref="C60:C61">
    <cfRule type="duplicateValues" dxfId="0" priority="2"/>
  </conditionalFormatting>
  <conditionalFormatting sqref="F4:F8">
    <cfRule type="duplicateValues" dxfId="0" priority="14"/>
  </conditionalFormatting>
  <conditionalFormatting sqref="F9:F10">
    <cfRule type="duplicateValues" dxfId="0" priority="15"/>
  </conditionalFormatting>
  <conditionalFormatting sqref="F30:F31">
    <cfRule type="duplicateValues" dxfId="0" priority="9"/>
  </conditionalFormatting>
  <conditionalFormatting sqref="I29:I33">
    <cfRule type="duplicateValues" dxfId="0" priority="68"/>
  </conditionalFormatting>
  <conditionalFormatting sqref="F11 F13:F16">
    <cfRule type="duplicateValues" dxfId="0" priority="13"/>
  </conditionalFormatting>
  <conditionalFormatting sqref="F20 F22:F26">
    <cfRule type="duplicateValues" dxfId="0" priority="11"/>
  </conditionalFormatting>
  <conditionalFormatting sqref="F34:F43 F21">
    <cfRule type="duplicateValues" dxfId="0" priority="7"/>
  </conditionalFormatting>
  <conditionalFormatting sqref="C26 C32">
    <cfRule type="duplicateValues" dxfId="0" priority="16"/>
  </conditionalFormatting>
  <conditionalFormatting sqref="C28:C31 C33:C39">
    <cfRule type="duplicateValues" dxfId="0" priority="20"/>
  </conditionalFormatting>
  <pageMargins left="0.984027777777778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玉fiona</cp:lastModifiedBy>
  <dcterms:created xsi:type="dcterms:W3CDTF">2021-03-08T09:53:00Z</dcterms:created>
  <dcterms:modified xsi:type="dcterms:W3CDTF">2026-03-02T16:18:16Z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DA457D648C4F48B89FE1CE8C9AFDC81D</vt:lpwstr>
  </property>
  <property fmtid="{D5CDD505-2E9C-101B-9397-08002B2CF9AE}" pid="4" name="CalculationRule">
    <vt:i4>0</vt:i4>
  </property>
</Properties>
</file>