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<sst xmlns="http://schemas.openxmlformats.org/spreadsheetml/2006/main" count="15" uniqueCount="15">
  <si>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</si>
  <si>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t>潢川县2025年第七期养老护理员初级培训班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</si>
  <si>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</si>
  <si>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</si>
  <si>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</si>
  <si>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</si>
  <si>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</si>
  <si>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</si>
  <si>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</si>
  <si>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</si>
  <si>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余书琴</t>
  </si>
  <si>
    <t>女</t>
  </si>
  <si>
    <t>41302419******204X</t>
  </si>
  <si>
    <t>养老护理员（初级）</t>
  </si>
  <si>
    <t>2025.10.15-10.23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</si>
</sst>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H4" sqref="H4"/>
    </sheetView>
  </sheetViews>
  <sheetFormatPr defaultColWidth="9" defaultRowHeight="13.5" outlineLevelRow="3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270</v>
      </c>
    </row>
  </sheetData>
  <autoFilter xmlns:etc="http://www.wps.cn/officeDocument/2017/etCustomData" ref="A3:H4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AND(COUNTIF($B$1:$B$223,B4)+COUNTIF($B$224:$B$225,B4)+COUNTIF($B$231:$B$1048537,B4)&gt;1,NOT(ISBLANK(B4)))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2026-05-12T01:10:38Z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