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<sst xmlns="http://schemas.openxmlformats.org/spreadsheetml/2006/main" count="2564" uniqueCount="579">
  <si>
    <t>2026年就业资金申报人员名单汇总表</t>
  </si>
  <si>
    <t>序号</t>
  </si>
  <si>
    <t>姓名</t>
  </si>
  <si>
    <t>培训专业</t>
  </si>
  <si>
    <t>培训时间</t>
  </si>
  <si>
    <t>培训
课时</t>
  </si>
  <si>
    <t>取得职业资格证书</t>
  </si>
  <si>
    <t>兰珍</t>
  </si>
  <si>
    <t>养老护理员 五级</t>
  </si>
  <si>
    <t>2025.02.26-2025.03.07</t>
  </si>
  <si>
    <t>五级/初级工</t>
  </si>
  <si>
    <t>王影</t>
  </si>
  <si>
    <t>陈秀红</t>
  </si>
  <si>
    <t>居庆玲</t>
  </si>
  <si>
    <t>张永侠</t>
  </si>
  <si>
    <t>梁桂芝</t>
  </si>
  <si>
    <t>马志萍</t>
  </si>
  <si>
    <t>邓建梅</t>
  </si>
  <si>
    <t>宋仁侠</t>
  </si>
  <si>
    <t>王侠</t>
  </si>
  <si>
    <t>王文英</t>
  </si>
  <si>
    <t>符荣</t>
  </si>
  <si>
    <t>杨正芳</t>
  </si>
  <si>
    <t>张道勤</t>
  </si>
  <si>
    <t>杨立萍</t>
  </si>
  <si>
    <t>养老护理员 三级</t>
  </si>
  <si>
    <t>2025.03.27-2025.04.07</t>
  </si>
  <si>
    <t>三级/高级工</t>
  </si>
  <si>
    <t>李姣姣</t>
  </si>
  <si>
    <t>高玲</t>
  </si>
  <si>
    <t>白萍</t>
  </si>
  <si>
    <t>李锐</t>
  </si>
  <si>
    <t>李艳</t>
  </si>
  <si>
    <t>王建敏</t>
  </si>
  <si>
    <t>高振敏</t>
  </si>
  <si>
    <t>邢祥玲</t>
  </si>
  <si>
    <t>刘亚萍</t>
  </si>
  <si>
    <t>凡俊霞</t>
  </si>
  <si>
    <t>高梅</t>
  </si>
  <si>
    <t>赵青芝</t>
  </si>
  <si>
    <t>王翠</t>
  </si>
  <si>
    <t>邬金侠</t>
  </si>
  <si>
    <t>张正勤</t>
  </si>
  <si>
    <t>刘丽</t>
  </si>
  <si>
    <t>张群英</t>
  </si>
  <si>
    <t>任远友</t>
  </si>
  <si>
    <t>董敏</t>
  </si>
  <si>
    <t>陈正敏</t>
  </si>
  <si>
    <t>吉雨</t>
  </si>
  <si>
    <t>张正英</t>
  </si>
  <si>
    <t>周丽</t>
  </si>
  <si>
    <t>吉雪</t>
  </si>
  <si>
    <t>许秀芝</t>
  </si>
  <si>
    <t>李会</t>
  </si>
  <si>
    <t>孙红</t>
  </si>
  <si>
    <t>梁树英</t>
  </si>
  <si>
    <t>陈海燕</t>
  </si>
  <si>
    <t>董蕊</t>
  </si>
  <si>
    <t>养老护理员 四级</t>
  </si>
  <si>
    <t>四级/中级工</t>
  </si>
  <si>
    <t>朱玉飞</t>
  </si>
  <si>
    <t>吉怀芳</t>
  </si>
  <si>
    <t>董燕</t>
  </si>
  <si>
    <t>廖红珍</t>
  </si>
  <si>
    <t>赵广侠</t>
  </si>
  <si>
    <t>姜守红</t>
  </si>
  <si>
    <t>梁树琴</t>
  </si>
  <si>
    <t>杨树梅</t>
  </si>
  <si>
    <t>梁克丽</t>
  </si>
  <si>
    <t>梁克梅</t>
  </si>
  <si>
    <t>陈维艳</t>
  </si>
  <si>
    <t>互联网营销师 四级</t>
  </si>
  <si>
    <t>2025.08.26-2025.09.03</t>
  </si>
  <si>
    <t>程玲</t>
  </si>
  <si>
    <t>邓敏</t>
  </si>
  <si>
    <t>丁保琴</t>
  </si>
  <si>
    <t>丁汪丽</t>
  </si>
  <si>
    <t>董金丽</t>
  </si>
  <si>
    <t>黄旭</t>
  </si>
  <si>
    <t>蒋丹丹</t>
  </si>
  <si>
    <t>梁 娟</t>
  </si>
  <si>
    <t>梁涛</t>
  </si>
  <si>
    <t>刘亮亮</t>
  </si>
  <si>
    <t>路明平</t>
  </si>
  <si>
    <t>吕俊</t>
  </si>
  <si>
    <t>吕荣婧</t>
  </si>
  <si>
    <t>佘世华</t>
  </si>
  <si>
    <t>汤忠娟</t>
  </si>
  <si>
    <t>张娜</t>
  </si>
  <si>
    <t>郑海虎</t>
  </si>
  <si>
    <t>陈红</t>
  </si>
  <si>
    <t>2025.10.11-2025.10.20</t>
  </si>
  <si>
    <t>陈欢欢</t>
  </si>
  <si>
    <t>崔新月</t>
  </si>
  <si>
    <t>代星进</t>
  </si>
  <si>
    <t>丁翠莲</t>
  </si>
  <si>
    <t>丁萍</t>
  </si>
  <si>
    <t>丁艳玲</t>
  </si>
  <si>
    <t>方艳红</t>
  </si>
  <si>
    <t>符敏</t>
  </si>
  <si>
    <t>李娇</t>
  </si>
  <si>
    <t>李利</t>
  </si>
  <si>
    <t>李蒙友</t>
  </si>
  <si>
    <t>李培友</t>
  </si>
  <si>
    <t>李亚玲</t>
  </si>
  <si>
    <t>刘琴</t>
  </si>
  <si>
    <t>刘学荣</t>
  </si>
  <si>
    <t>刘中丽</t>
  </si>
  <si>
    <t>吕志俊</t>
  </si>
  <si>
    <t>屈静</t>
  </si>
  <si>
    <t>任富</t>
  </si>
  <si>
    <t>任贵荣</t>
  </si>
  <si>
    <t>任玲</t>
  </si>
  <si>
    <t>任锐</t>
  </si>
  <si>
    <t>任小欠</t>
  </si>
  <si>
    <t>任影</t>
  </si>
  <si>
    <t>沈静</t>
  </si>
  <si>
    <t>王艳</t>
  </si>
  <si>
    <t>吴万威</t>
  </si>
  <si>
    <t>肖世薇</t>
  </si>
  <si>
    <t>杨雪丽</t>
  </si>
  <si>
    <t>余继雪</t>
  </si>
  <si>
    <t>臧亚男</t>
  </si>
  <si>
    <t>张鸽</t>
  </si>
  <si>
    <t>张苗</t>
  </si>
  <si>
    <t>张玉婷</t>
  </si>
  <si>
    <t>章露露</t>
  </si>
  <si>
    <t>郑晶品</t>
  </si>
  <si>
    <t>郑乔玲</t>
  </si>
  <si>
    <t>朱倩</t>
  </si>
  <si>
    <t>陈龙</t>
  </si>
  <si>
    <t>2025.10.25-2025.11.03</t>
  </si>
  <si>
    <t>董艳</t>
  </si>
  <si>
    <t>杜楠楠</t>
  </si>
  <si>
    <t>郭庆梅</t>
  </si>
  <si>
    <t>黄娟娟</t>
  </si>
  <si>
    <t>贾萍</t>
  </si>
  <si>
    <t>蒋佳玲</t>
  </si>
  <si>
    <t>李俊</t>
  </si>
  <si>
    <t>李坤</t>
  </si>
  <si>
    <t>李立强</t>
  </si>
  <si>
    <t>李晓义</t>
  </si>
  <si>
    <t>李雪娇</t>
  </si>
  <si>
    <t>李云</t>
  </si>
  <si>
    <t>刘灵灵</t>
  </si>
  <si>
    <t>刘拴艳</t>
  </si>
  <si>
    <t>柳瑞</t>
  </si>
  <si>
    <t>吕其丽</t>
  </si>
  <si>
    <t>马雪荣</t>
  </si>
  <si>
    <t>孟凡洋</t>
  </si>
  <si>
    <t>穆昱妍</t>
  </si>
  <si>
    <t>任苗苗</t>
  </si>
  <si>
    <t>沈凤艳</t>
  </si>
  <si>
    <t>孙艳萍</t>
  </si>
  <si>
    <t>汪双梅</t>
  </si>
  <si>
    <t>王军</t>
  </si>
  <si>
    <t>王龙飞</t>
  </si>
  <si>
    <t>王守亮</t>
  </si>
  <si>
    <t>吴万珍</t>
  </si>
  <si>
    <t>邢梦婧</t>
  </si>
  <si>
    <t>徐 静</t>
  </si>
  <si>
    <t>徐军</t>
  </si>
  <si>
    <t>杨晶</t>
  </si>
  <si>
    <t>杨倩</t>
  </si>
  <si>
    <t>杨树玲</t>
  </si>
  <si>
    <t>袁梅</t>
  </si>
  <si>
    <t>臧双双</t>
  </si>
  <si>
    <t>张贺荣</t>
  </si>
  <si>
    <t>张洁</t>
  </si>
  <si>
    <t>张林艳</t>
  </si>
  <si>
    <t>张倩</t>
  </si>
  <si>
    <t>张侠</t>
  </si>
  <si>
    <t>张永</t>
  </si>
  <si>
    <t>张志云</t>
  </si>
  <si>
    <t>赵晴</t>
  </si>
  <si>
    <t>郑栋丽</t>
  </si>
  <si>
    <t>刘永珍</t>
  </si>
  <si>
    <t>母婴护理员</t>
  </si>
  <si>
    <t>2025.10.22-2025.11.2</t>
  </si>
  <si>
    <t>芦明月</t>
  </si>
  <si>
    <t>樊梦莹</t>
  </si>
  <si>
    <t>刘玲</t>
  </si>
  <si>
    <t>胡省兰</t>
  </si>
  <si>
    <t>合格证</t>
  </si>
  <si>
    <t>万侠</t>
  </si>
  <si>
    <t>邓国侠</t>
  </si>
  <si>
    <t>王雪琴</t>
  </si>
  <si>
    <t>甘国玲</t>
  </si>
  <si>
    <t>刘锐红</t>
  </si>
  <si>
    <t>常丽</t>
  </si>
  <si>
    <t>刘学芳</t>
  </si>
  <si>
    <t>刘洋</t>
  </si>
  <si>
    <t>赵金景</t>
  </si>
  <si>
    <t>张文秀</t>
  </si>
  <si>
    <t>华歌敏</t>
  </si>
  <si>
    <t>符家萍</t>
  </si>
  <si>
    <t>家政服务员</t>
  </si>
  <si>
    <t>2025.9.10-2025.9.20</t>
  </si>
  <si>
    <t>85</t>
  </si>
  <si>
    <t>陈紫云</t>
  </si>
  <si>
    <t>任乐</t>
  </si>
  <si>
    <t>高雪丽</t>
  </si>
  <si>
    <t>马伟</t>
  </si>
  <si>
    <t>张学瑞</t>
  </si>
  <si>
    <t>李晓娟</t>
  </si>
  <si>
    <t>李芙蓉</t>
  </si>
  <si>
    <t>郑大妮</t>
  </si>
  <si>
    <t>王莫芳</t>
  </si>
  <si>
    <t>李红</t>
  </si>
  <si>
    <t>万梅</t>
  </si>
  <si>
    <t>孙梅</t>
  </si>
  <si>
    <t>王小燕</t>
  </si>
  <si>
    <t>任雪丽</t>
  </si>
  <si>
    <t>李丽</t>
  </si>
  <si>
    <t>张丽</t>
  </si>
  <si>
    <t>徐艳</t>
  </si>
  <si>
    <t>吴艳丽</t>
  </si>
  <si>
    <t>养老护理员</t>
  </si>
  <si>
    <t>2025.11.13-2025.11.23</t>
  </si>
  <si>
    <t>何永倩</t>
  </si>
  <si>
    <t>李萍</t>
  </si>
  <si>
    <t>毛书峰</t>
  </si>
  <si>
    <t>杨玲</t>
  </si>
  <si>
    <t>王新玲</t>
  </si>
  <si>
    <t>路明荣</t>
  </si>
  <si>
    <t>刘晓提</t>
  </si>
  <si>
    <t>李培明</t>
  </si>
  <si>
    <t>白贺朝</t>
  </si>
  <si>
    <t>黄玉丽</t>
  </si>
  <si>
    <t>姬庆</t>
  </si>
  <si>
    <t>孙耀荣</t>
  </si>
  <si>
    <t>李珍珍</t>
  </si>
  <si>
    <t>熊金琴</t>
  </si>
  <si>
    <t>刘艳</t>
  </si>
  <si>
    <t>刘同艳</t>
  </si>
  <si>
    <t>郑润影</t>
  </si>
  <si>
    <t>吴如健</t>
  </si>
  <si>
    <t>起重装卸机械操作工</t>
  </si>
  <si>
    <t>2026.2.26-2026.3.7</t>
  </si>
  <si>
    <t>孙元新</t>
  </si>
  <si>
    <t>吴庆锋</t>
  </si>
  <si>
    <t>鲁道田</t>
  </si>
  <si>
    <t>马明辉</t>
  </si>
  <si>
    <t>符加辉</t>
  </si>
  <si>
    <t>李桂伟</t>
  </si>
  <si>
    <t>李永彬</t>
  </si>
  <si>
    <t>张廷运</t>
  </si>
  <si>
    <t>任行周</t>
  </si>
  <si>
    <t>宋士善</t>
  </si>
  <si>
    <t>张静静</t>
  </si>
  <si>
    <t>周国友</t>
  </si>
  <si>
    <t>杨廷全</t>
  </si>
  <si>
    <t>张成海</t>
  </si>
  <si>
    <t>陈双双</t>
  </si>
  <si>
    <t>陈一品</t>
  </si>
  <si>
    <t>李庆友</t>
  </si>
  <si>
    <t>唐兵</t>
  </si>
  <si>
    <t>柳照华</t>
  </si>
  <si>
    <t>韩亚亚</t>
  </si>
  <si>
    <t>江红</t>
  </si>
  <si>
    <t>鲁道刚</t>
  </si>
  <si>
    <t>李振杰</t>
  </si>
  <si>
    <t>李丽萍</t>
  </si>
  <si>
    <t>章清俊</t>
  </si>
  <si>
    <t>张涛</t>
  </si>
  <si>
    <t>宋杨</t>
  </si>
  <si>
    <t>章磊</t>
  </si>
  <si>
    <t>王鑫辉</t>
  </si>
  <si>
    <t>李振林</t>
  </si>
  <si>
    <t>马通</t>
  </si>
  <si>
    <t>张莉</t>
  </si>
  <si>
    <t>孙文琦</t>
  </si>
  <si>
    <t>孙志龙</t>
  </si>
  <si>
    <t>陈西五</t>
  </si>
  <si>
    <t>黄莉</t>
  </si>
  <si>
    <t>郑均亮</t>
  </si>
  <si>
    <t>崔守军</t>
  </si>
  <si>
    <t>岳钰凡</t>
  </si>
  <si>
    <t>孙治军</t>
  </si>
  <si>
    <t>王浩</t>
  </si>
  <si>
    <t>董恩礼</t>
  </si>
  <si>
    <t>李桂平</t>
  </si>
  <si>
    <t>简相涛</t>
  </si>
  <si>
    <t>高翠</t>
  </si>
  <si>
    <t>刘涛</t>
  </si>
  <si>
    <t>杨成坤</t>
  </si>
  <si>
    <t>罗南</t>
  </si>
  <si>
    <t>任报业</t>
  </si>
  <si>
    <t>任虎</t>
  </si>
  <si>
    <t>李进强</t>
  </si>
  <si>
    <t>周德光</t>
  </si>
  <si>
    <t>李桂海</t>
  </si>
  <si>
    <t>简洪友</t>
  </si>
  <si>
    <t>鲁道忠</t>
  </si>
  <si>
    <t>闵松</t>
  </si>
  <si>
    <t>2026.3.10-2026.3.19</t>
  </si>
  <si>
    <t>孙永生</t>
  </si>
  <si>
    <t>殷珍</t>
  </si>
  <si>
    <t>张梅</t>
  </si>
  <si>
    <t>黄志峰</t>
  </si>
  <si>
    <t>张国建</t>
  </si>
  <si>
    <t>杨志伟</t>
  </si>
  <si>
    <t>冷承羽</t>
  </si>
  <si>
    <t>刘健</t>
  </si>
  <si>
    <t>冷政辉</t>
  </si>
  <si>
    <t>曹孔山</t>
  </si>
  <si>
    <t xml:space="preserve">杨成放 </t>
  </si>
  <si>
    <t>杜永辉</t>
  </si>
  <si>
    <t>何永林</t>
  </si>
  <si>
    <t>李志福</t>
  </si>
  <si>
    <t>宋涛</t>
  </si>
  <si>
    <t>吕志富</t>
  </si>
  <si>
    <t>龙小青</t>
  </si>
  <si>
    <t>张磊</t>
  </si>
  <si>
    <t>刘铁</t>
  </si>
  <si>
    <t>王玉龙</t>
  </si>
  <si>
    <t>宋同朋</t>
  </si>
  <si>
    <t>黄洪林</t>
  </si>
  <si>
    <t>简洪军</t>
  </si>
  <si>
    <t>王中海</t>
  </si>
  <si>
    <t>杨震</t>
  </si>
  <si>
    <t>陈新礼</t>
  </si>
  <si>
    <t>詹照</t>
  </si>
  <si>
    <t>李飞</t>
  </si>
  <si>
    <t>李成辉</t>
  </si>
  <si>
    <t>花勇</t>
  </si>
  <si>
    <t>邹文军</t>
  </si>
  <si>
    <t>李成威</t>
  </si>
  <si>
    <t>韩立东</t>
  </si>
  <si>
    <t>王振学</t>
  </si>
  <si>
    <t>李阳阳</t>
  </si>
  <si>
    <t>符晓乐</t>
  </si>
  <si>
    <t>郑云腾</t>
  </si>
  <si>
    <t>陈伟</t>
  </si>
  <si>
    <t>雷炳祥</t>
  </si>
  <si>
    <t>王振双</t>
  </si>
  <si>
    <t>袁家普</t>
  </si>
  <si>
    <t>丁泽龙</t>
  </si>
  <si>
    <t>臧照生</t>
  </si>
  <si>
    <t>王凯坤</t>
  </si>
  <si>
    <t>韩法猛</t>
  </si>
  <si>
    <t>丁泽响</t>
  </si>
  <si>
    <t>龙超</t>
  </si>
  <si>
    <t>王大俊</t>
  </si>
  <si>
    <t>刘少刚</t>
  </si>
  <si>
    <t>李宁</t>
  </si>
  <si>
    <t>何路</t>
  </si>
  <si>
    <t>齐先中</t>
  </si>
  <si>
    <t>代士霞</t>
  </si>
  <si>
    <t>许猛</t>
  </si>
  <si>
    <t>陈明福</t>
  </si>
  <si>
    <t>符龙</t>
  </si>
  <si>
    <t>沈立飞</t>
  </si>
  <si>
    <t>王聚</t>
  </si>
  <si>
    <t>吴万龙</t>
  </si>
  <si>
    <t>李国中</t>
  </si>
  <si>
    <t>孟庆玲</t>
  </si>
  <si>
    <t>2026.3.19-2026.3.28</t>
  </si>
  <si>
    <t>黄官衔</t>
  </si>
  <si>
    <t>黄飞</t>
  </si>
  <si>
    <t>刘相功</t>
  </si>
  <si>
    <t>黄顺成</t>
  </si>
  <si>
    <t>殷建军</t>
  </si>
  <si>
    <t>郑炬刚</t>
  </si>
  <si>
    <t>余刚强</t>
  </si>
  <si>
    <t>吴新华</t>
  </si>
  <si>
    <t>刘猛</t>
  </si>
  <si>
    <t>刘炳强</t>
  </si>
  <si>
    <t>张永生</t>
  </si>
  <si>
    <t>程磊</t>
  </si>
  <si>
    <t>2026.3.22-2026.3.31</t>
  </si>
  <si>
    <t>王雁</t>
  </si>
  <si>
    <t>符报</t>
  </si>
  <si>
    <t>王宏伟</t>
  </si>
  <si>
    <t>吴万雷</t>
  </si>
  <si>
    <t>唐其国</t>
  </si>
  <si>
    <t>吕其明</t>
  </si>
  <si>
    <t>王胜杰</t>
  </si>
  <si>
    <t>丁志喜</t>
  </si>
  <si>
    <t>黄超强</t>
  </si>
  <si>
    <t>熊非</t>
  </si>
  <si>
    <t>丁长扎</t>
  </si>
  <si>
    <t>姬仁亮</t>
  </si>
  <si>
    <t>张孝杰</t>
  </si>
  <si>
    <t>任行涛</t>
  </si>
  <si>
    <t>徐超凡</t>
  </si>
  <si>
    <t>鲁海栋</t>
  </si>
  <si>
    <t>许刚</t>
  </si>
  <si>
    <t>曾军</t>
  </si>
  <si>
    <t>陈丽</t>
  </si>
  <si>
    <t>陈良瑞</t>
  </si>
  <si>
    <t>王振科</t>
  </si>
  <si>
    <t>洪坤有</t>
  </si>
  <si>
    <t>陈乐</t>
  </si>
  <si>
    <t>于大寨</t>
  </si>
  <si>
    <t>2026.4.8-2026.4.17</t>
  </si>
  <si>
    <t>刘贵夫</t>
  </si>
  <si>
    <t>李露</t>
  </si>
  <si>
    <t>刘同鹏</t>
  </si>
  <si>
    <t>魏垒垒</t>
  </si>
  <si>
    <t>何舒同</t>
  </si>
  <si>
    <t>刘学军</t>
  </si>
  <si>
    <t>陈晖</t>
  </si>
  <si>
    <t>杨怀冈</t>
  </si>
  <si>
    <t>徐耀刚</t>
  </si>
  <si>
    <t>陈涛</t>
  </si>
  <si>
    <t>王万娜</t>
  </si>
  <si>
    <t>向朋富</t>
  </si>
  <si>
    <t>潘越</t>
  </si>
  <si>
    <t>张凯</t>
  </si>
  <si>
    <t>黄猛</t>
  </si>
  <si>
    <t>黄玲</t>
  </si>
  <si>
    <t>何康康</t>
  </si>
  <si>
    <t>杨运生</t>
  </si>
  <si>
    <t>王虎</t>
  </si>
  <si>
    <t>杜伟</t>
  </si>
  <si>
    <t>王云飞</t>
  </si>
  <si>
    <t>杨锐</t>
  </si>
  <si>
    <t>王德龙</t>
  </si>
  <si>
    <t>王黎明</t>
  </si>
  <si>
    <t>华灿丽</t>
  </si>
  <si>
    <t>陈军</t>
  </si>
  <si>
    <t>王德宇</t>
  </si>
  <si>
    <t>徐振</t>
  </si>
  <si>
    <t>丁焕强</t>
  </si>
  <si>
    <t>任洒洒</t>
  </si>
  <si>
    <t>中式烹调师</t>
  </si>
  <si>
    <t>2025.9.19-2025.9.28</t>
  </si>
  <si>
    <t>≧90</t>
  </si>
  <si>
    <t>董树霞</t>
  </si>
  <si>
    <t>邓海勤</t>
  </si>
  <si>
    <t>董金梅</t>
  </si>
  <si>
    <t>王瑞</t>
  </si>
  <si>
    <t>邢梅</t>
  </si>
  <si>
    <t>张勤</t>
  </si>
  <si>
    <t>白雪艳</t>
  </si>
  <si>
    <t>王燕</t>
  </si>
  <si>
    <t xml:space="preserve"> 孙梨梨</t>
  </si>
  <si>
    <t>岳玲</t>
  </si>
  <si>
    <t>田安倒</t>
  </si>
  <si>
    <t>刘芙蓉</t>
  </si>
  <si>
    <t>王立凤</t>
  </si>
  <si>
    <t>程中林</t>
  </si>
  <si>
    <t>吴继慧</t>
  </si>
  <si>
    <t>王金金</t>
  </si>
  <si>
    <t>马燕</t>
  </si>
  <si>
    <t>刘华勤</t>
  </si>
  <si>
    <t>王立丽</t>
  </si>
  <si>
    <t>梁凤娇</t>
  </si>
  <si>
    <t>董树芳</t>
  </si>
  <si>
    <t>李春梅</t>
  </si>
  <si>
    <t>王萍</t>
  </si>
  <si>
    <t>王玉华</t>
  </si>
  <si>
    <t>李士群</t>
  </si>
  <si>
    <t>李运红</t>
  </si>
  <si>
    <t>李晓红</t>
  </si>
  <si>
    <t>邢永凤</t>
  </si>
  <si>
    <t>邢玉祥</t>
  </si>
  <si>
    <t>邢永安</t>
  </si>
  <si>
    <t>李仁雪</t>
  </si>
  <si>
    <t>方玲</t>
  </si>
  <si>
    <t>李遗志</t>
  </si>
  <si>
    <t>王琴</t>
  </si>
  <si>
    <t>程孟英</t>
  </si>
  <si>
    <t>蒋荣荣</t>
  </si>
  <si>
    <t>吴继学</t>
  </si>
  <si>
    <t>程侠</t>
  </si>
  <si>
    <t>刘建山</t>
  </si>
  <si>
    <t>徐海亮</t>
  </si>
  <si>
    <t>凡梅</t>
  </si>
  <si>
    <t>李恩赐</t>
  </si>
  <si>
    <t>杨光群</t>
  </si>
  <si>
    <t>许玉琴</t>
  </si>
  <si>
    <t>李刚</t>
  </si>
  <si>
    <t>刘冬梅</t>
  </si>
  <si>
    <t>项伦</t>
  </si>
  <si>
    <t>邢建侠</t>
  </si>
  <si>
    <t>取得合格证书人员</t>
  </si>
  <si>
    <t>朱秀珍</t>
  </si>
  <si>
    <t>保育师</t>
  </si>
  <si>
    <t>2026.3.27-2026.4.5</t>
  </si>
  <si>
    <t>梁海燕</t>
  </si>
  <si>
    <t>朱丽</t>
  </si>
  <si>
    <t xml:space="preserve"> 甘海芝</t>
  </si>
  <si>
    <t>王树华</t>
  </si>
  <si>
    <t>赵新芳</t>
  </si>
  <si>
    <t>王汉红</t>
  </si>
  <si>
    <t>徐静</t>
  </si>
  <si>
    <t>张秀丽</t>
  </si>
  <si>
    <t>郑莎莎</t>
  </si>
  <si>
    <t>程静</t>
  </si>
  <si>
    <t>梅锐</t>
  </si>
  <si>
    <t>王秀梅</t>
  </si>
  <si>
    <t>梅林芳</t>
  </si>
  <si>
    <t>余莉</t>
  </si>
  <si>
    <t>余新怀</t>
  </si>
  <si>
    <t>鲁林丽</t>
  </si>
  <si>
    <t>喻正兰</t>
  </si>
  <si>
    <t>何翠</t>
  </si>
  <si>
    <t>张艳萍</t>
  </si>
  <si>
    <t>董明珍</t>
  </si>
  <si>
    <t>袁静</t>
  </si>
  <si>
    <t>高亚楠</t>
  </si>
  <si>
    <t>梅霞</t>
  </si>
  <si>
    <t>蔡萍</t>
  </si>
  <si>
    <t xml:space="preserve"> 简红梅</t>
  </si>
  <si>
    <t>曹海蕊</t>
  </si>
  <si>
    <t>崔士琴</t>
  </si>
  <si>
    <t>杨光俊</t>
  </si>
  <si>
    <t>张燕1</t>
  </si>
  <si>
    <t>詹小玲</t>
  </si>
  <si>
    <t>许学生</t>
  </si>
  <si>
    <t>徐国勤</t>
  </si>
  <si>
    <t>李杰</t>
  </si>
  <si>
    <t>鲍佳龙</t>
  </si>
  <si>
    <t>陈英</t>
  </si>
  <si>
    <t>王立珍</t>
  </si>
  <si>
    <t>李梅</t>
  </si>
  <si>
    <t>鲍文华</t>
  </si>
  <si>
    <t>邢金华</t>
  </si>
  <si>
    <t>李玲</t>
  </si>
  <si>
    <t>邢峰</t>
  </si>
  <si>
    <t>马丽</t>
  </si>
  <si>
    <t>王秀琴</t>
  </si>
  <si>
    <t xml:space="preserve"> 刘梅</t>
  </si>
  <si>
    <t>葛颖</t>
  </si>
  <si>
    <t>董柳</t>
  </si>
  <si>
    <t>杨华芬</t>
  </si>
  <si>
    <t>陈学峰</t>
  </si>
  <si>
    <t xml:space="preserve"> 何玲</t>
  </si>
  <si>
    <t>张颖</t>
  </si>
  <si>
    <t xml:space="preserve"> 许元勤</t>
  </si>
  <si>
    <t>龙杰勤</t>
  </si>
  <si>
    <t xml:space="preserve"> 姬秀凤</t>
  </si>
  <si>
    <t>李海燕</t>
  </si>
  <si>
    <t>王敏</t>
  </si>
  <si>
    <t>王秀芳</t>
  </si>
  <si>
    <t xml:space="preserve"> 张敏</t>
  </si>
  <si>
    <t xml:space="preserve"> 李建侠</t>
  </si>
  <si>
    <t xml:space="preserve"> 李永</t>
  </si>
  <si>
    <t xml:space="preserve"> 刘勤</t>
  </si>
  <si>
    <t>许燕</t>
  </si>
  <si>
    <t xml:space="preserve"> 杨从英</t>
  </si>
  <si>
    <t xml:space="preserve"> 刘肖梅</t>
  </si>
  <si>
    <t>韦英兰</t>
  </si>
  <si>
    <t>尹振萍</t>
  </si>
  <si>
    <t>陈玉梅</t>
  </si>
  <si>
    <t>陈秀丽</t>
  </si>
  <si>
    <t>李艳红</t>
  </si>
  <si>
    <t>李杰铃</t>
  </si>
  <si>
    <t>王长芳</t>
  </si>
  <si>
    <t>朱焕芳</t>
  </si>
  <si>
    <t>刘应学</t>
  </si>
  <si>
    <t>刘培勤</t>
  </si>
  <si>
    <t>廖树兰</t>
  </si>
  <si>
    <t>王长李</t>
  </si>
  <si>
    <t>薜福辉</t>
  </si>
  <si>
    <t>董国红</t>
  </si>
  <si>
    <t>王乐珍</t>
  </si>
  <si>
    <t>郑建国</t>
  </si>
  <si>
    <t>李明秀</t>
  </si>
  <si>
    <t>刘刚</t>
  </si>
  <si>
    <t>徐梅</t>
  </si>
  <si>
    <t>简传秀</t>
  </si>
  <si>
    <t>陈祥树</t>
  </si>
  <si>
    <t>陈炳珍</t>
  </si>
  <si>
    <t>2026.4.22-2026.5.1</t>
  </si>
  <si>
    <t>谢中平</t>
  </si>
  <si>
    <t>李玉萍</t>
  </si>
  <si>
    <t>陈敏</t>
  </si>
  <si>
    <t>余建新</t>
  </si>
  <si>
    <t>李炳艳</t>
  </si>
  <si>
    <t>李荣</t>
  </si>
  <si>
    <t>刘大超</t>
  </si>
  <si>
    <t>胡志凤</t>
  </si>
  <si>
    <t>吴侠</t>
  </si>
  <si>
    <t>李明芳</t>
  </si>
  <si>
    <t>岳桂红</t>
  </si>
  <si>
    <t>董贤丽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</si>
</sst>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\ @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name val="SimSun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</font>
    <font>
      <sz val="11"/>
      <color theme="1"/>
      <name val="新宋体"/>
      <charset val="134"/>
    </font>
    <font>
      <sz val="11"/>
      <color indexed="8"/>
      <name val="新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0.5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40" fillId="9" borderId="9" applyNumberFormat="0" applyAlignment="0" applyProtection="0">
      <alignment vertical="center"/>
    </xf>
    <xf numFmtId="0" fontId="41" fillId="10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5" borderId="1" xfId="3" applyNumberFormat="1" applyFont="1" applyFill="1" applyBorder="1" applyAlignment="1">
      <alignment horizontal="center" vertical="center"/>
    </xf>
    <xf numFmtId="0" fontId="27" fillId="5" borderId="1" xfId="3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3" applyNumberFormat="1" applyFont="1" applyFill="1" applyBorder="1" applyAlignment="1">
      <alignment horizontal="center" vertical="center"/>
    </xf>
    <xf numFmtId="0" fontId="27" fillId="0" borderId="1" xfId="3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2" fillId="5" borderId="1" xfId="3" applyNumberFormat="1" applyFont="1" applyFill="1" applyBorder="1" applyAlignment="1">
      <alignment horizontal="center" vertical="center"/>
    </xf>
    <xf numFmtId="0" fontId="23" fillId="5" borderId="1" xfId="3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2" fillId="0" borderId="3" xfId="3" applyNumberFormat="1" applyFont="1" applyFill="1" applyBorder="1" applyAlignment="1">
      <alignment horizontal="center" vertical="center"/>
    </xf>
    <xf numFmtId="0" fontId="22" fillId="0" borderId="1" xfId="3" applyNumberFormat="1" applyFont="1" applyFill="1" applyBorder="1" applyAlignment="1">
      <alignment horizontal="center" vertical="center"/>
    </xf>
    <xf numFmtId="0" fontId="23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1" fillId="5" borderId="1" xfId="3" applyNumberFormat="1" applyFont="1" applyFill="1" applyBorder="1" applyAlignment="1">
      <alignment horizontal="center" vertical="center"/>
    </xf>
    <xf numFmtId="0" fontId="2" fillId="5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3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1</xdr:col>
      <xdr:colOff>68580</xdr:colOff>
      <xdr:row>117</xdr:row>
      <xdr:rowOff>9525</xdr:rowOff>
    </xdr:to>
    <xdr:sp>
      <xdr:nvSpPr>
        <xdr:cNvPr id="2" name="Object 1"/>
        <xdr:cNvSpPr>
          <a:spLocks noChangeAspect="1"/>
        </xdr:cNvSpPr>
      </xdr:nvSpPr>
      <xdr:spPr>
        <a:xfrm>
          <a:off x="617220" y="44742100"/>
          <a:ext cx="68580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66675</xdr:colOff>
      <xdr:row>117</xdr:row>
      <xdr:rowOff>9525</xdr:rowOff>
    </xdr:to>
    <xdr:sp>
      <xdr:nvSpPr>
        <xdr:cNvPr id="3" name="Object 1"/>
        <xdr:cNvSpPr>
          <a:spLocks noChangeAspect="1"/>
        </xdr:cNvSpPr>
      </xdr:nvSpPr>
      <xdr:spPr>
        <a:xfrm>
          <a:off x="617220" y="44742100"/>
          <a:ext cx="66675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66675</xdr:colOff>
      <xdr:row>117</xdr:row>
      <xdr:rowOff>10795</xdr:rowOff>
    </xdr:to>
    <xdr:sp>
      <xdr:nvSpPr>
        <xdr:cNvPr id="4" name="Object 1"/>
        <xdr:cNvSpPr>
          <a:spLocks noChangeAspect="1"/>
        </xdr:cNvSpPr>
      </xdr:nvSpPr>
      <xdr:spPr>
        <a:xfrm>
          <a:off x="617220" y="44742100"/>
          <a:ext cx="66675" cy="1079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68580</xdr:colOff>
      <xdr:row>110</xdr:row>
      <xdr:rowOff>9525</xdr:rowOff>
    </xdr:to>
    <xdr:sp>
      <xdr:nvSpPr>
        <xdr:cNvPr id="5" name="Object 1"/>
        <xdr:cNvSpPr>
          <a:spLocks noChangeAspect="1"/>
        </xdr:cNvSpPr>
      </xdr:nvSpPr>
      <xdr:spPr>
        <a:xfrm>
          <a:off x="617220" y="42075100"/>
          <a:ext cx="68580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66675</xdr:colOff>
      <xdr:row>110</xdr:row>
      <xdr:rowOff>9525</xdr:rowOff>
    </xdr:to>
    <xdr:sp>
      <xdr:nvSpPr>
        <xdr:cNvPr id="6" name="Object 1"/>
        <xdr:cNvSpPr>
          <a:spLocks noChangeAspect="1"/>
        </xdr:cNvSpPr>
      </xdr:nvSpPr>
      <xdr:spPr>
        <a:xfrm>
          <a:off x="617220" y="42075100"/>
          <a:ext cx="66675" cy="952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66675</xdr:colOff>
      <xdr:row>110</xdr:row>
      <xdr:rowOff>10795</xdr:rowOff>
    </xdr:to>
    <xdr:sp>
      <xdr:nvSpPr>
        <xdr:cNvPr id="7" name="Object 1"/>
        <xdr:cNvSpPr>
          <a:spLocks noChangeAspect="1"/>
        </xdr:cNvSpPr>
      </xdr:nvSpPr>
      <xdr:spPr>
        <a:xfrm>
          <a:off x="617220" y="42075100"/>
          <a:ext cx="66675" cy="1079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4"/>
  <sheetViews>
    <sheetView tabSelected="1" zoomScale="80" zoomScaleNormal="80" workbookViewId="0">
      <selection activeCell="A1" sqref="A1:F1"/>
    </sheetView>
  </sheetViews>
  <sheetFormatPr defaultColWidth="9" defaultRowHeight="14.4" outlineLevelCol="5"/>
  <cols>
    <col min="1" max="1" width="9" style="11"/>
    <col min="2" max="2" width="9" style="12"/>
    <col min="3" max="3" width="21.25" style="13" customWidth="1"/>
    <col min="4" max="4" width="23.1111111111111" style="13" customWidth="1"/>
    <col min="5" max="5" width="9" style="13"/>
    <col min="6" max="6" width="16.8888888888889" style="13" customWidth="1"/>
    <col min="7" max="16384" width="9" style="12"/>
  </cols>
  <sheetData>
    <row r="1" s="1" customFormat="1" ht="43" customHeight="1" spans="1:6">
      <c r="A1" s="14" t="s">
        <v>0</v>
      </c>
      <c r="B1" s="14"/>
      <c r="C1" s="15"/>
      <c r="D1" s="15"/>
      <c r="E1" s="15"/>
      <c r="F1" s="15"/>
    </row>
    <row r="2" s="2" customFormat="1" ht="30" customHeight="1" spans="1:6">
      <c r="A2" s="16" t="s">
        <v>1</v>
      </c>
      <c r="B2" s="17" t="s">
        <v>2</v>
      </c>
      <c r="C2" s="17" t="s">
        <v>3</v>
      </c>
      <c r="D2" s="18" t="s">
        <v>4</v>
      </c>
      <c r="E2" s="16" t="s">
        <v>5</v>
      </c>
      <c r="F2" s="16" t="s">
        <v>6</v>
      </c>
    </row>
    <row r="3" s="3" customFormat="1" ht="30" customHeight="1" spans="1:6">
      <c r="A3" s="19">
        <v>1</v>
      </c>
      <c r="B3" s="20" t="s">
        <v>7</v>
      </c>
      <c r="C3" s="21" t="s">
        <v>8</v>
      </c>
      <c r="D3" s="21" t="s">
        <v>9</v>
      </c>
      <c r="E3" s="22">
        <v>75</v>
      </c>
      <c r="F3" s="22" t="s">
        <v>10</v>
      </c>
    </row>
    <row r="4" s="2" customFormat="1" ht="30" customHeight="1" spans="1:6">
      <c r="A4" s="19">
        <v>2</v>
      </c>
      <c r="B4" s="23" t="s">
        <v>11</v>
      </c>
      <c r="C4" s="24" t="s">
        <v>8</v>
      </c>
      <c r="D4" s="24" t="s">
        <v>9</v>
      </c>
      <c r="E4" s="25">
        <v>75</v>
      </c>
      <c r="F4" s="25" t="s">
        <v>10</v>
      </c>
    </row>
    <row r="5" s="2" customFormat="1" ht="30" customHeight="1" spans="1:6">
      <c r="A5" s="19">
        <v>3</v>
      </c>
      <c r="B5" s="23" t="s">
        <v>12</v>
      </c>
      <c r="C5" s="24" t="s">
        <v>8</v>
      </c>
      <c r="D5" s="24" t="s">
        <v>9</v>
      </c>
      <c r="E5" s="25">
        <v>75</v>
      </c>
      <c r="F5" s="25" t="s">
        <v>10</v>
      </c>
    </row>
    <row r="6" s="2" customFormat="1" ht="30" customHeight="1" spans="1:6">
      <c r="A6" s="19">
        <v>4</v>
      </c>
      <c r="B6" s="23" t="s">
        <v>13</v>
      </c>
      <c r="C6" s="24" t="s">
        <v>8</v>
      </c>
      <c r="D6" s="24" t="s">
        <v>9</v>
      </c>
      <c r="E6" s="25">
        <v>75</v>
      </c>
      <c r="F6" s="25" t="s">
        <v>10</v>
      </c>
    </row>
    <row r="7" s="2" customFormat="1" ht="30" customHeight="1" spans="1:6">
      <c r="A7" s="19">
        <v>5</v>
      </c>
      <c r="B7" s="23" t="s">
        <v>14</v>
      </c>
      <c r="C7" s="24" t="s">
        <v>8</v>
      </c>
      <c r="D7" s="24" t="s">
        <v>9</v>
      </c>
      <c r="E7" s="25">
        <v>75</v>
      </c>
      <c r="F7" s="25" t="s">
        <v>10</v>
      </c>
    </row>
    <row r="8" ht="30" customHeight="1" spans="1:6">
      <c r="A8" s="19">
        <v>6</v>
      </c>
      <c r="B8" s="23" t="s">
        <v>15</v>
      </c>
      <c r="C8" s="24" t="s">
        <v>8</v>
      </c>
      <c r="D8" s="24" t="s">
        <v>9</v>
      </c>
      <c r="E8" s="25">
        <v>75</v>
      </c>
      <c r="F8" s="25" t="s">
        <v>10</v>
      </c>
    </row>
    <row r="9" ht="30" customHeight="1" spans="1:6">
      <c r="A9" s="19">
        <v>7</v>
      </c>
      <c r="B9" s="23" t="s">
        <v>16</v>
      </c>
      <c r="C9" s="24" t="s">
        <v>8</v>
      </c>
      <c r="D9" s="24" t="s">
        <v>9</v>
      </c>
      <c r="E9" s="25">
        <v>75</v>
      </c>
      <c r="F9" s="25" t="s">
        <v>10</v>
      </c>
    </row>
    <row r="10" ht="30" customHeight="1" spans="1:6">
      <c r="A10" s="19">
        <v>8</v>
      </c>
      <c r="B10" s="23" t="s">
        <v>17</v>
      </c>
      <c r="C10" s="24" t="s">
        <v>8</v>
      </c>
      <c r="D10" s="24" t="s">
        <v>9</v>
      </c>
      <c r="E10" s="25">
        <v>75</v>
      </c>
      <c r="F10" s="25" t="s">
        <v>10</v>
      </c>
    </row>
    <row r="11" ht="30" customHeight="1" spans="1:6">
      <c r="A11" s="19">
        <v>9</v>
      </c>
      <c r="B11" s="23" t="s">
        <v>18</v>
      </c>
      <c r="C11" s="24" t="s">
        <v>8</v>
      </c>
      <c r="D11" s="24" t="s">
        <v>9</v>
      </c>
      <c r="E11" s="25">
        <v>75</v>
      </c>
      <c r="F11" s="25" t="s">
        <v>10</v>
      </c>
    </row>
    <row r="12" ht="30" customHeight="1" spans="1:6">
      <c r="A12" s="19">
        <v>10</v>
      </c>
      <c r="B12" s="23" t="s">
        <v>19</v>
      </c>
      <c r="C12" s="24" t="s">
        <v>8</v>
      </c>
      <c r="D12" s="24" t="s">
        <v>9</v>
      </c>
      <c r="E12" s="25">
        <v>75</v>
      </c>
      <c r="F12" s="25" t="s">
        <v>10</v>
      </c>
    </row>
    <row r="13" ht="30" customHeight="1" spans="1:6">
      <c r="A13" s="19">
        <v>11</v>
      </c>
      <c r="B13" s="23" t="s">
        <v>20</v>
      </c>
      <c r="C13" s="24" t="s">
        <v>8</v>
      </c>
      <c r="D13" s="24" t="s">
        <v>9</v>
      </c>
      <c r="E13" s="25">
        <v>75</v>
      </c>
      <c r="F13" s="25" t="s">
        <v>10</v>
      </c>
    </row>
    <row r="14" ht="30" customHeight="1" spans="1:6">
      <c r="A14" s="19">
        <v>12</v>
      </c>
      <c r="B14" s="23" t="s">
        <v>21</v>
      </c>
      <c r="C14" s="24" t="s">
        <v>8</v>
      </c>
      <c r="D14" s="24" t="s">
        <v>9</v>
      </c>
      <c r="E14" s="25">
        <v>75</v>
      </c>
      <c r="F14" s="25" t="s">
        <v>10</v>
      </c>
    </row>
    <row r="15" ht="30" customHeight="1" spans="1:6">
      <c r="A15" s="19">
        <v>13</v>
      </c>
      <c r="B15" s="23" t="s">
        <v>22</v>
      </c>
      <c r="C15" s="24" t="s">
        <v>8</v>
      </c>
      <c r="D15" s="24" t="s">
        <v>9</v>
      </c>
      <c r="E15" s="25">
        <v>75</v>
      </c>
      <c r="F15" s="25" t="s">
        <v>10</v>
      </c>
    </row>
    <row r="16" ht="30" customHeight="1" spans="1:6">
      <c r="A16" s="19">
        <v>14</v>
      </c>
      <c r="B16" s="23" t="s">
        <v>23</v>
      </c>
      <c r="C16" s="24" t="s">
        <v>8</v>
      </c>
      <c r="D16" s="24" t="s">
        <v>9</v>
      </c>
      <c r="E16" s="25">
        <v>75</v>
      </c>
      <c r="F16" s="25" t="s">
        <v>10</v>
      </c>
    </row>
    <row r="17" ht="30" customHeight="1" spans="1:6">
      <c r="A17" s="19">
        <v>15</v>
      </c>
      <c r="B17" s="26" t="s">
        <v>24</v>
      </c>
      <c r="C17" s="24" t="s">
        <v>25</v>
      </c>
      <c r="D17" s="27" t="s">
        <v>26</v>
      </c>
      <c r="E17" s="13">
        <v>100</v>
      </c>
      <c r="F17" s="25" t="s">
        <v>27</v>
      </c>
    </row>
    <row r="18" ht="30" customHeight="1" spans="1:6">
      <c r="A18" s="19">
        <v>16</v>
      </c>
      <c r="B18" s="26" t="s">
        <v>28</v>
      </c>
      <c r="C18" s="24" t="s">
        <v>25</v>
      </c>
      <c r="D18" s="27" t="s">
        <v>26</v>
      </c>
      <c r="E18" s="13">
        <v>100</v>
      </c>
      <c r="F18" s="25" t="s">
        <v>27</v>
      </c>
    </row>
    <row r="19" ht="30" customHeight="1" spans="1:6">
      <c r="A19" s="19">
        <v>17</v>
      </c>
      <c r="B19" s="26" t="s">
        <v>29</v>
      </c>
      <c r="C19" s="24" t="s">
        <v>25</v>
      </c>
      <c r="D19" s="27" t="s">
        <v>26</v>
      </c>
      <c r="E19" s="13">
        <v>100</v>
      </c>
      <c r="F19" s="25" t="s">
        <v>27</v>
      </c>
    </row>
    <row r="20" ht="30" customHeight="1" spans="1:6">
      <c r="A20" s="19">
        <v>18</v>
      </c>
      <c r="B20" s="26" t="s">
        <v>30</v>
      </c>
      <c r="C20" s="24" t="s">
        <v>25</v>
      </c>
      <c r="D20" s="27" t="s">
        <v>26</v>
      </c>
      <c r="E20" s="13">
        <v>100</v>
      </c>
      <c r="F20" s="25" t="s">
        <v>27</v>
      </c>
    </row>
    <row r="21" ht="30" customHeight="1" spans="1:6">
      <c r="A21" s="19">
        <v>19</v>
      </c>
      <c r="B21" s="26" t="s">
        <v>31</v>
      </c>
      <c r="C21" s="24" t="s">
        <v>25</v>
      </c>
      <c r="D21" s="27" t="s">
        <v>26</v>
      </c>
      <c r="E21" s="13">
        <v>100</v>
      </c>
      <c r="F21" s="25" t="s">
        <v>27</v>
      </c>
    </row>
    <row r="22" ht="30" customHeight="1" spans="1:6">
      <c r="A22" s="19">
        <v>20</v>
      </c>
      <c r="B22" s="26" t="s">
        <v>32</v>
      </c>
      <c r="C22" s="24" t="s">
        <v>25</v>
      </c>
      <c r="D22" s="27" t="s">
        <v>26</v>
      </c>
      <c r="E22" s="13">
        <v>100</v>
      </c>
      <c r="F22" s="25" t="s">
        <v>27</v>
      </c>
    </row>
    <row r="23" ht="30" customHeight="1" spans="1:6">
      <c r="A23" s="19">
        <v>21</v>
      </c>
      <c r="B23" s="26" t="s">
        <v>33</v>
      </c>
      <c r="C23" s="24" t="s">
        <v>25</v>
      </c>
      <c r="D23" s="27" t="s">
        <v>26</v>
      </c>
      <c r="E23" s="13">
        <v>100</v>
      </c>
      <c r="F23" s="25" t="s">
        <v>27</v>
      </c>
    </row>
    <row r="24" ht="30" customHeight="1" spans="1:6">
      <c r="A24" s="19">
        <v>22</v>
      </c>
      <c r="B24" s="28" t="s">
        <v>34</v>
      </c>
      <c r="C24" s="24" t="s">
        <v>25</v>
      </c>
      <c r="D24" s="27" t="s">
        <v>26</v>
      </c>
      <c r="E24" s="13">
        <v>100</v>
      </c>
      <c r="F24" s="25" t="s">
        <v>27</v>
      </c>
    </row>
    <row r="25" ht="30" customHeight="1" spans="1:6">
      <c r="A25" s="19">
        <v>23</v>
      </c>
      <c r="B25" s="26" t="s">
        <v>35</v>
      </c>
      <c r="C25" s="24" t="s">
        <v>25</v>
      </c>
      <c r="D25" s="27" t="s">
        <v>26</v>
      </c>
      <c r="E25" s="13">
        <v>100</v>
      </c>
      <c r="F25" s="25" t="s">
        <v>27</v>
      </c>
    </row>
    <row r="26" ht="30" customHeight="1" spans="1:6">
      <c r="A26" s="19">
        <v>24</v>
      </c>
      <c r="B26" s="26" t="s">
        <v>36</v>
      </c>
      <c r="C26" s="24" t="s">
        <v>25</v>
      </c>
      <c r="D26" s="27" t="s">
        <v>26</v>
      </c>
      <c r="E26" s="13">
        <v>100</v>
      </c>
      <c r="F26" s="25" t="s">
        <v>27</v>
      </c>
    </row>
    <row r="27" ht="30" customHeight="1" spans="1:6">
      <c r="A27" s="19">
        <v>25</v>
      </c>
      <c r="B27" s="26" t="s">
        <v>37</v>
      </c>
      <c r="C27" s="24" t="s">
        <v>25</v>
      </c>
      <c r="D27" s="27" t="s">
        <v>26</v>
      </c>
      <c r="E27" s="13">
        <v>100</v>
      </c>
      <c r="F27" s="25" t="s">
        <v>27</v>
      </c>
    </row>
    <row r="28" ht="30" customHeight="1" spans="1:6">
      <c r="A28" s="19">
        <v>26</v>
      </c>
      <c r="B28" s="26" t="s">
        <v>38</v>
      </c>
      <c r="C28" s="24" t="s">
        <v>25</v>
      </c>
      <c r="D28" s="27" t="s">
        <v>26</v>
      </c>
      <c r="E28" s="13">
        <v>100</v>
      </c>
      <c r="F28" s="25" t="s">
        <v>27</v>
      </c>
    </row>
    <row r="29" ht="30" customHeight="1" spans="1:6">
      <c r="A29" s="19">
        <v>27</v>
      </c>
      <c r="B29" s="26" t="s">
        <v>39</v>
      </c>
      <c r="C29" s="24" t="s">
        <v>25</v>
      </c>
      <c r="D29" s="27" t="s">
        <v>26</v>
      </c>
      <c r="E29" s="13">
        <v>100</v>
      </c>
      <c r="F29" s="25" t="s">
        <v>27</v>
      </c>
    </row>
    <row r="30" ht="30" customHeight="1" spans="1:6">
      <c r="A30" s="19">
        <v>28</v>
      </c>
      <c r="B30" s="29" t="s">
        <v>40</v>
      </c>
      <c r="C30" s="24" t="s">
        <v>25</v>
      </c>
      <c r="D30" s="27" t="s">
        <v>26</v>
      </c>
      <c r="E30" s="13">
        <v>100</v>
      </c>
      <c r="F30" s="25" t="s">
        <v>27</v>
      </c>
    </row>
    <row r="31" ht="30" customHeight="1" spans="1:6">
      <c r="A31" s="19">
        <v>29</v>
      </c>
      <c r="B31" s="29" t="s">
        <v>41</v>
      </c>
      <c r="C31" s="24" t="s">
        <v>25</v>
      </c>
      <c r="D31" s="27" t="s">
        <v>26</v>
      </c>
      <c r="E31" s="13">
        <v>100</v>
      </c>
      <c r="F31" s="25" t="s">
        <v>27</v>
      </c>
    </row>
    <row r="32" ht="30" customHeight="1" spans="1:6">
      <c r="A32" s="19">
        <v>30</v>
      </c>
      <c r="B32" s="26" t="s">
        <v>42</v>
      </c>
      <c r="C32" s="24" t="s">
        <v>25</v>
      </c>
      <c r="D32" s="27" t="s">
        <v>26</v>
      </c>
      <c r="E32" s="13">
        <v>100</v>
      </c>
      <c r="F32" s="25" t="s">
        <v>27</v>
      </c>
    </row>
    <row r="33" ht="30" customHeight="1" spans="1:6">
      <c r="A33" s="19">
        <v>31</v>
      </c>
      <c r="B33" s="29" t="s">
        <v>43</v>
      </c>
      <c r="C33" s="24" t="s">
        <v>25</v>
      </c>
      <c r="D33" s="27" t="s">
        <v>26</v>
      </c>
      <c r="E33" s="13">
        <v>100</v>
      </c>
      <c r="F33" s="25" t="s">
        <v>27</v>
      </c>
    </row>
    <row r="34" ht="30" customHeight="1" spans="1:6">
      <c r="A34" s="19">
        <v>32</v>
      </c>
      <c r="B34" s="26" t="s">
        <v>44</v>
      </c>
      <c r="C34" s="24" t="s">
        <v>25</v>
      </c>
      <c r="D34" s="27" t="s">
        <v>26</v>
      </c>
      <c r="E34" s="13">
        <v>100</v>
      </c>
      <c r="F34" s="25" t="s">
        <v>27</v>
      </c>
    </row>
    <row r="35" ht="30" customHeight="1" spans="1:6">
      <c r="A35" s="19">
        <v>33</v>
      </c>
      <c r="B35" s="26" t="s">
        <v>45</v>
      </c>
      <c r="C35" s="24" t="s">
        <v>25</v>
      </c>
      <c r="D35" s="27" t="s">
        <v>26</v>
      </c>
      <c r="E35" s="13">
        <v>100</v>
      </c>
      <c r="F35" s="25" t="s">
        <v>27</v>
      </c>
    </row>
    <row r="36" ht="30" customHeight="1" spans="1:6">
      <c r="A36" s="19">
        <v>34</v>
      </c>
      <c r="B36" s="29" t="s">
        <v>46</v>
      </c>
      <c r="C36" s="24" t="s">
        <v>25</v>
      </c>
      <c r="D36" s="27" t="s">
        <v>26</v>
      </c>
      <c r="E36" s="13">
        <v>100</v>
      </c>
      <c r="F36" s="25" t="s">
        <v>27</v>
      </c>
    </row>
    <row r="37" ht="30" customHeight="1" spans="1:6">
      <c r="A37" s="19">
        <v>35</v>
      </c>
      <c r="B37" s="26" t="s">
        <v>47</v>
      </c>
      <c r="C37" s="24" t="s">
        <v>25</v>
      </c>
      <c r="D37" s="27" t="s">
        <v>26</v>
      </c>
      <c r="E37" s="13">
        <v>100</v>
      </c>
      <c r="F37" s="25" t="s">
        <v>27</v>
      </c>
    </row>
    <row r="38" ht="30" customHeight="1" spans="1:6">
      <c r="A38" s="19">
        <v>36</v>
      </c>
      <c r="B38" s="26" t="s">
        <v>48</v>
      </c>
      <c r="C38" s="24" t="s">
        <v>25</v>
      </c>
      <c r="D38" s="27" t="s">
        <v>26</v>
      </c>
      <c r="E38" s="13">
        <v>100</v>
      </c>
      <c r="F38" s="25" t="s">
        <v>27</v>
      </c>
    </row>
    <row r="39" ht="30" customHeight="1" spans="1:6">
      <c r="A39" s="19">
        <v>37</v>
      </c>
      <c r="B39" s="26" t="s">
        <v>49</v>
      </c>
      <c r="C39" s="24" t="s">
        <v>25</v>
      </c>
      <c r="D39" s="27" t="s">
        <v>26</v>
      </c>
      <c r="E39" s="13">
        <v>100</v>
      </c>
      <c r="F39" s="25" t="s">
        <v>27</v>
      </c>
    </row>
    <row r="40" ht="30" customHeight="1" spans="1:6">
      <c r="A40" s="19">
        <v>38</v>
      </c>
      <c r="B40" s="30" t="s">
        <v>50</v>
      </c>
      <c r="C40" s="24" t="s">
        <v>25</v>
      </c>
      <c r="D40" s="27" t="s">
        <v>26</v>
      </c>
      <c r="E40" s="13">
        <v>100</v>
      </c>
      <c r="F40" s="25" t="s">
        <v>27</v>
      </c>
    </row>
    <row r="41" ht="30" customHeight="1" spans="1:6">
      <c r="A41" s="19">
        <v>39</v>
      </c>
      <c r="B41" s="30" t="s">
        <v>51</v>
      </c>
      <c r="C41" s="24" t="s">
        <v>25</v>
      </c>
      <c r="D41" s="27" t="s">
        <v>26</v>
      </c>
      <c r="E41" s="13">
        <v>100</v>
      </c>
      <c r="F41" s="25" t="s">
        <v>27</v>
      </c>
    </row>
    <row r="42" ht="30" customHeight="1" spans="1:6">
      <c r="A42" s="19">
        <v>40</v>
      </c>
      <c r="B42" s="30" t="s">
        <v>52</v>
      </c>
      <c r="C42" s="24" t="s">
        <v>25</v>
      </c>
      <c r="D42" s="27" t="s">
        <v>26</v>
      </c>
      <c r="E42" s="13">
        <v>100</v>
      </c>
      <c r="F42" s="25" t="s">
        <v>27</v>
      </c>
    </row>
    <row r="43" ht="30" customHeight="1" spans="1:6">
      <c r="A43" s="19">
        <v>41</v>
      </c>
      <c r="B43" s="30" t="s">
        <v>53</v>
      </c>
      <c r="C43" s="24" t="s">
        <v>25</v>
      </c>
      <c r="D43" s="27" t="s">
        <v>26</v>
      </c>
      <c r="E43" s="13">
        <v>100</v>
      </c>
      <c r="F43" s="25" t="s">
        <v>27</v>
      </c>
    </row>
    <row r="44" ht="30" customHeight="1" spans="1:6">
      <c r="A44" s="19">
        <v>42</v>
      </c>
      <c r="B44" s="30" t="s">
        <v>54</v>
      </c>
      <c r="C44" s="24" t="s">
        <v>25</v>
      </c>
      <c r="D44" s="27" t="s">
        <v>26</v>
      </c>
      <c r="E44" s="13">
        <v>100</v>
      </c>
      <c r="F44" s="25" t="s">
        <v>27</v>
      </c>
    </row>
    <row r="45" ht="30" customHeight="1" spans="1:6">
      <c r="A45" s="19">
        <v>43</v>
      </c>
      <c r="B45" s="31" t="s">
        <v>55</v>
      </c>
      <c r="C45" s="24" t="s">
        <v>25</v>
      </c>
      <c r="D45" s="27" t="s">
        <v>26</v>
      </c>
      <c r="E45" s="13">
        <v>100</v>
      </c>
      <c r="F45" s="25" t="s">
        <v>27</v>
      </c>
    </row>
    <row r="46" ht="30" customHeight="1" spans="1:6">
      <c r="A46" s="19">
        <v>44</v>
      </c>
      <c r="B46" s="32" t="s">
        <v>56</v>
      </c>
      <c r="C46" s="24" t="s">
        <v>25</v>
      </c>
      <c r="D46" s="27" t="s">
        <v>26</v>
      </c>
      <c r="E46" s="13">
        <v>100</v>
      </c>
      <c r="F46" s="25" t="s">
        <v>27</v>
      </c>
    </row>
    <row r="47" ht="30" customHeight="1" spans="1:6">
      <c r="A47" s="19">
        <v>45</v>
      </c>
      <c r="B47" s="26" t="s">
        <v>57</v>
      </c>
      <c r="C47" s="24" t="s">
        <v>58</v>
      </c>
      <c r="D47" s="27" t="s">
        <v>26</v>
      </c>
      <c r="E47" s="13">
        <v>90</v>
      </c>
      <c r="F47" s="25" t="s">
        <v>59</v>
      </c>
    </row>
    <row r="48" ht="30" customHeight="1" spans="1:6">
      <c r="A48" s="19">
        <v>46</v>
      </c>
      <c r="B48" s="26" t="s">
        <v>60</v>
      </c>
      <c r="C48" s="24" t="s">
        <v>58</v>
      </c>
      <c r="D48" s="27" t="s">
        <v>26</v>
      </c>
      <c r="E48" s="13">
        <v>90</v>
      </c>
      <c r="F48" s="25" t="s">
        <v>59</v>
      </c>
    </row>
    <row r="49" ht="30" customHeight="1" spans="1:6">
      <c r="A49" s="19">
        <v>47</v>
      </c>
      <c r="B49" s="26" t="s">
        <v>61</v>
      </c>
      <c r="C49" s="24" t="s">
        <v>58</v>
      </c>
      <c r="D49" s="27" t="s">
        <v>26</v>
      </c>
      <c r="E49" s="13">
        <v>90</v>
      </c>
      <c r="F49" s="25" t="s">
        <v>59</v>
      </c>
    </row>
    <row r="50" ht="30" customHeight="1" spans="1:6">
      <c r="A50" s="19">
        <v>48</v>
      </c>
      <c r="B50" s="26" t="s">
        <v>62</v>
      </c>
      <c r="C50" s="24" t="s">
        <v>58</v>
      </c>
      <c r="D50" s="27" t="s">
        <v>26</v>
      </c>
      <c r="E50" s="13">
        <v>90</v>
      </c>
      <c r="F50" s="25" t="s">
        <v>59</v>
      </c>
    </row>
    <row r="51" ht="30" customHeight="1" spans="1:6">
      <c r="A51" s="19">
        <v>49</v>
      </c>
      <c r="B51" s="29" t="s">
        <v>63</v>
      </c>
      <c r="C51" s="24" t="s">
        <v>58</v>
      </c>
      <c r="D51" s="27" t="s">
        <v>26</v>
      </c>
      <c r="E51" s="13">
        <v>90</v>
      </c>
      <c r="F51" s="25" t="s">
        <v>59</v>
      </c>
    </row>
    <row r="52" ht="30" customHeight="1" spans="1:6">
      <c r="A52" s="19">
        <v>50</v>
      </c>
      <c r="B52" s="26" t="s">
        <v>64</v>
      </c>
      <c r="C52" s="24" t="s">
        <v>58</v>
      </c>
      <c r="D52" s="27" t="s">
        <v>26</v>
      </c>
      <c r="E52" s="13">
        <v>90</v>
      </c>
      <c r="F52" s="25" t="s">
        <v>59</v>
      </c>
    </row>
    <row r="53" ht="30" customHeight="1" spans="1:6">
      <c r="A53" s="19">
        <v>51</v>
      </c>
      <c r="B53" s="26" t="s">
        <v>65</v>
      </c>
      <c r="C53" s="24" t="s">
        <v>58</v>
      </c>
      <c r="D53" s="27" t="s">
        <v>26</v>
      </c>
      <c r="E53" s="13">
        <v>90</v>
      </c>
      <c r="F53" s="25" t="s">
        <v>59</v>
      </c>
    </row>
    <row r="54" ht="30" customHeight="1" spans="1:6">
      <c r="A54" s="19">
        <v>52</v>
      </c>
      <c r="B54" s="26" t="s">
        <v>66</v>
      </c>
      <c r="C54" s="24" t="s">
        <v>58</v>
      </c>
      <c r="D54" s="27" t="s">
        <v>26</v>
      </c>
      <c r="E54" s="13">
        <v>90</v>
      </c>
      <c r="F54" s="25" t="s">
        <v>59</v>
      </c>
    </row>
    <row r="55" ht="30" customHeight="1" spans="1:6">
      <c r="A55" s="19">
        <v>53</v>
      </c>
      <c r="B55" s="30" t="s">
        <v>67</v>
      </c>
      <c r="C55" s="24" t="s">
        <v>58</v>
      </c>
      <c r="D55" s="27" t="s">
        <v>26</v>
      </c>
      <c r="E55" s="13">
        <v>90</v>
      </c>
      <c r="F55" s="25" t="s">
        <v>59</v>
      </c>
    </row>
    <row r="56" ht="30" customHeight="1" spans="1:6">
      <c r="A56" s="19">
        <v>54</v>
      </c>
      <c r="B56" s="30" t="s">
        <v>68</v>
      </c>
      <c r="C56" s="24" t="s">
        <v>58</v>
      </c>
      <c r="D56" s="27" t="s">
        <v>26</v>
      </c>
      <c r="E56" s="13">
        <v>90</v>
      </c>
      <c r="F56" s="25" t="s">
        <v>59</v>
      </c>
    </row>
    <row r="57" ht="30" customHeight="1" spans="1:6">
      <c r="A57" s="19">
        <v>55</v>
      </c>
      <c r="B57" s="30" t="s">
        <v>69</v>
      </c>
      <c r="C57" s="24" t="s">
        <v>58</v>
      </c>
      <c r="D57" s="27" t="s">
        <v>26</v>
      </c>
      <c r="E57" s="13">
        <v>90</v>
      </c>
      <c r="F57" s="25" t="s">
        <v>59</v>
      </c>
    </row>
    <row r="58" ht="30" customHeight="1" spans="1:6">
      <c r="A58" s="19">
        <v>56</v>
      </c>
      <c r="B58" s="33" t="s">
        <v>70</v>
      </c>
      <c r="C58" s="24" t="s">
        <v>71</v>
      </c>
      <c r="D58" s="27" t="s">
        <v>72</v>
      </c>
      <c r="E58" s="13">
        <v>85</v>
      </c>
      <c r="F58" s="25" t="s">
        <v>59</v>
      </c>
    </row>
    <row r="59" ht="30" customHeight="1" spans="1:6">
      <c r="A59" s="19">
        <v>57</v>
      </c>
      <c r="B59" s="33" t="s">
        <v>73</v>
      </c>
      <c r="C59" s="24" t="s">
        <v>71</v>
      </c>
      <c r="D59" s="27" t="s">
        <v>72</v>
      </c>
      <c r="E59" s="13">
        <v>85</v>
      </c>
      <c r="F59" s="25" t="s">
        <v>59</v>
      </c>
    </row>
    <row r="60" ht="30" customHeight="1" spans="1:6">
      <c r="A60" s="19">
        <v>58</v>
      </c>
      <c r="B60" s="34" t="s">
        <v>74</v>
      </c>
      <c r="C60" s="24" t="s">
        <v>71</v>
      </c>
      <c r="D60" s="27" t="s">
        <v>72</v>
      </c>
      <c r="E60" s="13">
        <v>85</v>
      </c>
      <c r="F60" s="25" t="s">
        <v>59</v>
      </c>
    </row>
    <row r="61" ht="30" customHeight="1" spans="1:6">
      <c r="A61" s="19">
        <v>59</v>
      </c>
      <c r="B61" s="33" t="s">
        <v>75</v>
      </c>
      <c r="C61" s="24" t="s">
        <v>71</v>
      </c>
      <c r="D61" s="27" t="s">
        <v>72</v>
      </c>
      <c r="E61" s="13">
        <v>85</v>
      </c>
      <c r="F61" s="25" t="s">
        <v>59</v>
      </c>
    </row>
    <row r="62" ht="30" customHeight="1" spans="1:6">
      <c r="A62" s="19">
        <v>60</v>
      </c>
      <c r="B62" s="33" t="s">
        <v>76</v>
      </c>
      <c r="C62" s="24" t="s">
        <v>71</v>
      </c>
      <c r="D62" s="27" t="s">
        <v>72</v>
      </c>
      <c r="E62" s="13">
        <v>85</v>
      </c>
      <c r="F62" s="25" t="s">
        <v>59</v>
      </c>
    </row>
    <row r="63" ht="30" customHeight="1" spans="1:6">
      <c r="A63" s="19">
        <v>61</v>
      </c>
      <c r="B63" s="35" t="s">
        <v>77</v>
      </c>
      <c r="C63" s="24" t="s">
        <v>71</v>
      </c>
      <c r="D63" s="27" t="s">
        <v>72</v>
      </c>
      <c r="E63" s="13">
        <v>85</v>
      </c>
      <c r="F63" s="25" t="s">
        <v>59</v>
      </c>
    </row>
    <row r="64" ht="30" customHeight="1" spans="1:6">
      <c r="A64" s="19">
        <v>62</v>
      </c>
      <c r="B64" s="35" t="s">
        <v>78</v>
      </c>
      <c r="C64" s="24" t="s">
        <v>71</v>
      </c>
      <c r="D64" s="27" t="s">
        <v>72</v>
      </c>
      <c r="E64" s="13">
        <v>85</v>
      </c>
      <c r="F64" s="25" t="s">
        <v>59</v>
      </c>
    </row>
    <row r="65" ht="30" customHeight="1" spans="1:6">
      <c r="A65" s="19">
        <v>63</v>
      </c>
      <c r="B65" s="35" t="s">
        <v>79</v>
      </c>
      <c r="C65" s="24" t="s">
        <v>71</v>
      </c>
      <c r="D65" s="27" t="s">
        <v>72</v>
      </c>
      <c r="E65" s="13">
        <v>85</v>
      </c>
      <c r="F65" s="25" t="s">
        <v>59</v>
      </c>
    </row>
    <row r="66" ht="30" customHeight="1" spans="1:6">
      <c r="A66" s="19">
        <v>64</v>
      </c>
      <c r="B66" s="33" t="s">
        <v>31</v>
      </c>
      <c r="C66" s="24" t="s">
        <v>71</v>
      </c>
      <c r="D66" s="27" t="s">
        <v>72</v>
      </c>
      <c r="E66" s="13">
        <v>85</v>
      </c>
      <c r="F66" s="25" t="s">
        <v>59</v>
      </c>
    </row>
    <row r="67" ht="30" customHeight="1" spans="1:6">
      <c r="A67" s="19">
        <v>65</v>
      </c>
      <c r="B67" s="34" t="s">
        <v>80</v>
      </c>
      <c r="C67" s="24" t="s">
        <v>71</v>
      </c>
      <c r="D67" s="27" t="s">
        <v>72</v>
      </c>
      <c r="E67" s="13">
        <v>85</v>
      </c>
      <c r="F67" s="25" t="s">
        <v>59</v>
      </c>
    </row>
    <row r="68" ht="30" customHeight="1" spans="1:6">
      <c r="A68" s="19">
        <v>66</v>
      </c>
      <c r="B68" s="33" t="s">
        <v>81</v>
      </c>
      <c r="C68" s="24" t="s">
        <v>71</v>
      </c>
      <c r="D68" s="27" t="s">
        <v>72</v>
      </c>
      <c r="E68" s="13">
        <v>85</v>
      </c>
      <c r="F68" s="25" t="s">
        <v>59</v>
      </c>
    </row>
    <row r="69" ht="30" customHeight="1" spans="1:6">
      <c r="A69" s="19">
        <v>67</v>
      </c>
      <c r="B69" s="34" t="s">
        <v>82</v>
      </c>
      <c r="C69" s="24" t="s">
        <v>71</v>
      </c>
      <c r="D69" s="27" t="s">
        <v>72</v>
      </c>
      <c r="E69" s="13">
        <v>85</v>
      </c>
      <c r="F69" s="25" t="s">
        <v>59</v>
      </c>
    </row>
    <row r="70" ht="30" customHeight="1" spans="1:6">
      <c r="A70" s="19">
        <v>68</v>
      </c>
      <c r="B70" s="33" t="s">
        <v>83</v>
      </c>
      <c r="C70" s="24" t="s">
        <v>71</v>
      </c>
      <c r="D70" s="27" t="s">
        <v>72</v>
      </c>
      <c r="E70" s="13">
        <v>85</v>
      </c>
      <c r="F70" s="25" t="s">
        <v>59</v>
      </c>
    </row>
    <row r="71" ht="30" customHeight="1" spans="1:6">
      <c r="A71" s="19">
        <v>69</v>
      </c>
      <c r="B71" s="33" t="s">
        <v>84</v>
      </c>
      <c r="C71" s="24" t="s">
        <v>71</v>
      </c>
      <c r="D71" s="27" t="s">
        <v>72</v>
      </c>
      <c r="E71" s="13">
        <v>85</v>
      </c>
      <c r="F71" s="25" t="s">
        <v>59</v>
      </c>
    </row>
    <row r="72" ht="30" customHeight="1" spans="1:6">
      <c r="A72" s="19">
        <v>70</v>
      </c>
      <c r="B72" s="33" t="s">
        <v>85</v>
      </c>
      <c r="C72" s="24" t="s">
        <v>71</v>
      </c>
      <c r="D72" s="27" t="s">
        <v>72</v>
      </c>
      <c r="E72" s="13">
        <v>85</v>
      </c>
      <c r="F72" s="25" t="s">
        <v>59</v>
      </c>
    </row>
    <row r="73" ht="30" customHeight="1" spans="1:6">
      <c r="A73" s="19">
        <v>71</v>
      </c>
      <c r="B73" s="33" t="s">
        <v>86</v>
      </c>
      <c r="C73" s="24" t="s">
        <v>71</v>
      </c>
      <c r="D73" s="27" t="s">
        <v>72</v>
      </c>
      <c r="E73" s="13">
        <v>85</v>
      </c>
      <c r="F73" s="25" t="s">
        <v>59</v>
      </c>
    </row>
    <row r="74" ht="30" customHeight="1" spans="1:6">
      <c r="A74" s="19">
        <v>72</v>
      </c>
      <c r="B74" s="33" t="s">
        <v>87</v>
      </c>
      <c r="C74" s="24" t="s">
        <v>71</v>
      </c>
      <c r="D74" s="27" t="s">
        <v>72</v>
      </c>
      <c r="E74" s="13">
        <v>85</v>
      </c>
      <c r="F74" s="25" t="s">
        <v>59</v>
      </c>
    </row>
    <row r="75" ht="30" customHeight="1" spans="1:6">
      <c r="A75" s="19">
        <v>73</v>
      </c>
      <c r="B75" s="35" t="s">
        <v>88</v>
      </c>
      <c r="C75" s="24" t="s">
        <v>71</v>
      </c>
      <c r="D75" s="27" t="s">
        <v>72</v>
      </c>
      <c r="E75" s="13">
        <v>85</v>
      </c>
      <c r="F75" s="25" t="s">
        <v>59</v>
      </c>
    </row>
    <row r="76" ht="30" customHeight="1" spans="1:6">
      <c r="A76" s="19">
        <v>74</v>
      </c>
      <c r="B76" s="33" t="s">
        <v>89</v>
      </c>
      <c r="C76" s="24" t="s">
        <v>71</v>
      </c>
      <c r="D76" s="27" t="s">
        <v>72</v>
      </c>
      <c r="E76" s="13">
        <v>85</v>
      </c>
      <c r="F76" s="25" t="s">
        <v>59</v>
      </c>
    </row>
    <row r="77" ht="30" customHeight="1" spans="1:6">
      <c r="A77" s="19">
        <v>75</v>
      </c>
      <c r="B77" s="36" t="s">
        <v>90</v>
      </c>
      <c r="C77" s="24" t="s">
        <v>71</v>
      </c>
      <c r="D77" s="37" t="s">
        <v>91</v>
      </c>
      <c r="E77" s="13">
        <v>85</v>
      </c>
      <c r="F77" s="25" t="s">
        <v>59</v>
      </c>
    </row>
    <row r="78" ht="30" customHeight="1" spans="1:6">
      <c r="A78" s="19">
        <v>76</v>
      </c>
      <c r="B78" s="38" t="s">
        <v>92</v>
      </c>
      <c r="C78" s="24" t="s">
        <v>71</v>
      </c>
      <c r="D78" s="37" t="s">
        <v>91</v>
      </c>
      <c r="E78" s="13">
        <v>85</v>
      </c>
      <c r="F78" s="25" t="s">
        <v>59</v>
      </c>
    </row>
    <row r="79" ht="30" customHeight="1" spans="1:6">
      <c r="A79" s="19">
        <v>77</v>
      </c>
      <c r="B79" s="38" t="s">
        <v>93</v>
      </c>
      <c r="C79" s="24" t="s">
        <v>71</v>
      </c>
      <c r="D79" s="37" t="s">
        <v>91</v>
      </c>
      <c r="E79" s="13">
        <v>85</v>
      </c>
      <c r="F79" s="25" t="s">
        <v>59</v>
      </c>
    </row>
    <row r="80" ht="30" customHeight="1" spans="1:6">
      <c r="A80" s="19">
        <v>78</v>
      </c>
      <c r="B80" s="38" t="s">
        <v>94</v>
      </c>
      <c r="C80" s="24" t="s">
        <v>71</v>
      </c>
      <c r="D80" s="37" t="s">
        <v>91</v>
      </c>
      <c r="E80" s="13">
        <v>85</v>
      </c>
      <c r="F80" s="25" t="s">
        <v>59</v>
      </c>
    </row>
    <row r="81" ht="30" customHeight="1" spans="1:6">
      <c r="A81" s="19">
        <v>79</v>
      </c>
      <c r="B81" s="38" t="s">
        <v>95</v>
      </c>
      <c r="C81" s="24" t="s">
        <v>71</v>
      </c>
      <c r="D81" s="37" t="s">
        <v>91</v>
      </c>
      <c r="E81" s="13">
        <v>85</v>
      </c>
      <c r="F81" s="25" t="s">
        <v>59</v>
      </c>
    </row>
    <row r="82" ht="30" customHeight="1" spans="1:6">
      <c r="A82" s="19">
        <v>80</v>
      </c>
      <c r="B82" s="36" t="s">
        <v>96</v>
      </c>
      <c r="C82" s="24" t="s">
        <v>71</v>
      </c>
      <c r="D82" s="37" t="s">
        <v>91</v>
      </c>
      <c r="E82" s="13">
        <v>85</v>
      </c>
      <c r="F82" s="25" t="s">
        <v>59</v>
      </c>
    </row>
    <row r="83" ht="30" customHeight="1" spans="1:6">
      <c r="A83" s="19">
        <v>81</v>
      </c>
      <c r="B83" s="38" t="s">
        <v>97</v>
      </c>
      <c r="C83" s="24" t="s">
        <v>71</v>
      </c>
      <c r="D83" s="37" t="s">
        <v>91</v>
      </c>
      <c r="E83" s="13">
        <v>85</v>
      </c>
      <c r="F83" s="25" t="s">
        <v>59</v>
      </c>
    </row>
    <row r="84" ht="30" customHeight="1" spans="1:6">
      <c r="A84" s="19">
        <v>82</v>
      </c>
      <c r="B84" s="38" t="s">
        <v>98</v>
      </c>
      <c r="C84" s="24" t="s">
        <v>71</v>
      </c>
      <c r="D84" s="37" t="s">
        <v>91</v>
      </c>
      <c r="E84" s="13">
        <v>85</v>
      </c>
      <c r="F84" s="25" t="s">
        <v>59</v>
      </c>
    </row>
    <row r="85" ht="30" customHeight="1" spans="1:6">
      <c r="A85" s="19">
        <v>83</v>
      </c>
      <c r="B85" s="36" t="s">
        <v>99</v>
      </c>
      <c r="C85" s="24" t="s">
        <v>71</v>
      </c>
      <c r="D85" s="37" t="s">
        <v>91</v>
      </c>
      <c r="E85" s="13">
        <v>85</v>
      </c>
      <c r="F85" s="25" t="s">
        <v>59</v>
      </c>
    </row>
    <row r="86" ht="30" customHeight="1" spans="1:6">
      <c r="A86" s="19">
        <v>84</v>
      </c>
      <c r="B86" s="36" t="s">
        <v>100</v>
      </c>
      <c r="C86" s="24" t="s">
        <v>71</v>
      </c>
      <c r="D86" s="37" t="s">
        <v>91</v>
      </c>
      <c r="E86" s="13">
        <v>85</v>
      </c>
      <c r="F86" s="25" t="s">
        <v>59</v>
      </c>
    </row>
    <row r="87" ht="30" customHeight="1" spans="1:6">
      <c r="A87" s="19">
        <v>85</v>
      </c>
      <c r="B87" s="36" t="s">
        <v>101</v>
      </c>
      <c r="C87" s="24" t="s">
        <v>71</v>
      </c>
      <c r="D87" s="37" t="s">
        <v>91</v>
      </c>
      <c r="E87" s="13">
        <v>85</v>
      </c>
      <c r="F87" s="25" t="s">
        <v>59</v>
      </c>
    </row>
    <row r="88" ht="30" customHeight="1" spans="1:6">
      <c r="A88" s="19">
        <v>86</v>
      </c>
      <c r="B88" s="38" t="s">
        <v>102</v>
      </c>
      <c r="C88" s="24" t="s">
        <v>71</v>
      </c>
      <c r="D88" s="37" t="s">
        <v>91</v>
      </c>
      <c r="E88" s="13">
        <v>85</v>
      </c>
      <c r="F88" s="25" t="s">
        <v>59</v>
      </c>
    </row>
    <row r="89" ht="30" customHeight="1" spans="1:6">
      <c r="A89" s="19">
        <v>87</v>
      </c>
      <c r="B89" s="38" t="s">
        <v>103</v>
      </c>
      <c r="C89" s="24" t="s">
        <v>71</v>
      </c>
      <c r="D89" s="37" t="s">
        <v>91</v>
      </c>
      <c r="E89" s="13">
        <v>85</v>
      </c>
      <c r="F89" s="25" t="s">
        <v>59</v>
      </c>
    </row>
    <row r="90" ht="30" customHeight="1" spans="1:6">
      <c r="A90" s="19">
        <v>88</v>
      </c>
      <c r="B90" s="38" t="s">
        <v>104</v>
      </c>
      <c r="C90" s="24" t="s">
        <v>71</v>
      </c>
      <c r="D90" s="37" t="s">
        <v>91</v>
      </c>
      <c r="E90" s="13">
        <v>85</v>
      </c>
      <c r="F90" s="25" t="s">
        <v>59</v>
      </c>
    </row>
    <row r="91" ht="30" customHeight="1" spans="1:6">
      <c r="A91" s="19">
        <v>89</v>
      </c>
      <c r="B91" s="36" t="s">
        <v>105</v>
      </c>
      <c r="C91" s="24" t="s">
        <v>71</v>
      </c>
      <c r="D91" s="37" t="s">
        <v>91</v>
      </c>
      <c r="E91" s="13">
        <v>85</v>
      </c>
      <c r="F91" s="25" t="s">
        <v>59</v>
      </c>
    </row>
    <row r="92" ht="30" customHeight="1" spans="1:6">
      <c r="A92" s="19">
        <v>90</v>
      </c>
      <c r="B92" s="38" t="s">
        <v>106</v>
      </c>
      <c r="C92" s="24" t="s">
        <v>71</v>
      </c>
      <c r="D92" s="37" t="s">
        <v>91</v>
      </c>
      <c r="E92" s="13">
        <v>85</v>
      </c>
      <c r="F92" s="25" t="s">
        <v>59</v>
      </c>
    </row>
    <row r="93" ht="30" customHeight="1" spans="1:6">
      <c r="A93" s="19">
        <v>91</v>
      </c>
      <c r="B93" s="38" t="s">
        <v>107</v>
      </c>
      <c r="C93" s="24" t="s">
        <v>71</v>
      </c>
      <c r="D93" s="37" t="s">
        <v>91</v>
      </c>
      <c r="E93" s="13">
        <v>85</v>
      </c>
      <c r="F93" s="25" t="s">
        <v>59</v>
      </c>
    </row>
    <row r="94" ht="30" customHeight="1" spans="1:6">
      <c r="A94" s="19">
        <v>92</v>
      </c>
      <c r="B94" s="38" t="s">
        <v>108</v>
      </c>
      <c r="C94" s="24" t="s">
        <v>71</v>
      </c>
      <c r="D94" s="37" t="s">
        <v>91</v>
      </c>
      <c r="E94" s="13">
        <v>85</v>
      </c>
      <c r="F94" s="25" t="s">
        <v>59</v>
      </c>
    </row>
    <row r="95" ht="30" customHeight="1" spans="1:6">
      <c r="A95" s="19">
        <v>93</v>
      </c>
      <c r="B95" s="36" t="s">
        <v>109</v>
      </c>
      <c r="C95" s="24" t="s">
        <v>71</v>
      </c>
      <c r="D95" s="37" t="s">
        <v>91</v>
      </c>
      <c r="E95" s="13">
        <v>85</v>
      </c>
      <c r="F95" s="25" t="s">
        <v>59</v>
      </c>
    </row>
    <row r="96" ht="30" customHeight="1" spans="1:6">
      <c r="A96" s="19">
        <v>94</v>
      </c>
      <c r="B96" s="39" t="s">
        <v>110</v>
      </c>
      <c r="C96" s="24" t="s">
        <v>71</v>
      </c>
      <c r="D96" s="37" t="s">
        <v>91</v>
      </c>
      <c r="E96" s="13">
        <v>85</v>
      </c>
      <c r="F96" s="25" t="s">
        <v>59</v>
      </c>
    </row>
    <row r="97" ht="30" customHeight="1" spans="1:6">
      <c r="A97" s="19">
        <v>95</v>
      </c>
      <c r="B97" s="39" t="s">
        <v>111</v>
      </c>
      <c r="C97" s="24" t="s">
        <v>71</v>
      </c>
      <c r="D97" s="37" t="s">
        <v>91</v>
      </c>
      <c r="E97" s="13">
        <v>85</v>
      </c>
      <c r="F97" s="25" t="s">
        <v>59</v>
      </c>
    </row>
    <row r="98" ht="30" customHeight="1" spans="1:6">
      <c r="A98" s="19">
        <v>96</v>
      </c>
      <c r="B98" s="39" t="s">
        <v>112</v>
      </c>
      <c r="C98" s="24" t="s">
        <v>71</v>
      </c>
      <c r="D98" s="37" t="s">
        <v>91</v>
      </c>
      <c r="E98" s="13">
        <v>85</v>
      </c>
      <c r="F98" s="25" t="s">
        <v>59</v>
      </c>
    </row>
    <row r="99" ht="30" customHeight="1" spans="1:6">
      <c r="A99" s="19">
        <v>97</v>
      </c>
      <c r="B99" s="39" t="s">
        <v>113</v>
      </c>
      <c r="C99" s="24" t="s">
        <v>71</v>
      </c>
      <c r="D99" s="37" t="s">
        <v>91</v>
      </c>
      <c r="E99" s="13">
        <v>85</v>
      </c>
      <c r="F99" s="25" t="s">
        <v>59</v>
      </c>
    </row>
    <row r="100" ht="30" customHeight="1" spans="1:6">
      <c r="A100" s="19">
        <v>98</v>
      </c>
      <c r="B100" s="39" t="s">
        <v>114</v>
      </c>
      <c r="C100" s="24" t="s">
        <v>71</v>
      </c>
      <c r="D100" s="37" t="s">
        <v>91</v>
      </c>
      <c r="E100" s="13">
        <v>85</v>
      </c>
      <c r="F100" s="25" t="s">
        <v>59</v>
      </c>
    </row>
    <row r="101" ht="30" customHeight="1" spans="1:6">
      <c r="A101" s="19">
        <v>99</v>
      </c>
      <c r="B101" s="39" t="s">
        <v>115</v>
      </c>
      <c r="C101" s="24" t="s">
        <v>71</v>
      </c>
      <c r="D101" s="37" t="s">
        <v>91</v>
      </c>
      <c r="E101" s="13">
        <v>85</v>
      </c>
      <c r="F101" s="25" t="s">
        <v>59</v>
      </c>
    </row>
    <row r="102" ht="30" customHeight="1" spans="1:6">
      <c r="A102" s="19">
        <v>100</v>
      </c>
      <c r="B102" s="39" t="s">
        <v>116</v>
      </c>
      <c r="C102" s="24" t="s">
        <v>71</v>
      </c>
      <c r="D102" s="37" t="s">
        <v>91</v>
      </c>
      <c r="E102" s="13">
        <v>85</v>
      </c>
      <c r="F102" s="25" t="s">
        <v>59</v>
      </c>
    </row>
    <row r="103" ht="30" customHeight="1" spans="1:6">
      <c r="A103" s="19">
        <v>101</v>
      </c>
      <c r="B103" s="39" t="s">
        <v>117</v>
      </c>
      <c r="C103" s="24" t="s">
        <v>71</v>
      </c>
      <c r="D103" s="37" t="s">
        <v>91</v>
      </c>
      <c r="E103" s="13">
        <v>85</v>
      </c>
      <c r="F103" s="25" t="s">
        <v>59</v>
      </c>
    </row>
    <row r="104" ht="30" customHeight="1" spans="1:6">
      <c r="A104" s="19">
        <v>102</v>
      </c>
      <c r="B104" s="39" t="s">
        <v>118</v>
      </c>
      <c r="C104" s="24" t="s">
        <v>71</v>
      </c>
      <c r="D104" s="37" t="s">
        <v>91</v>
      </c>
      <c r="E104" s="13">
        <v>85</v>
      </c>
      <c r="F104" s="25" t="s">
        <v>59</v>
      </c>
    </row>
    <row r="105" ht="30" customHeight="1" spans="1:6">
      <c r="A105" s="19">
        <v>103</v>
      </c>
      <c r="B105" s="39" t="s">
        <v>119</v>
      </c>
      <c r="C105" s="24" t="s">
        <v>71</v>
      </c>
      <c r="D105" s="37" t="s">
        <v>91</v>
      </c>
      <c r="E105" s="13">
        <v>85</v>
      </c>
      <c r="F105" s="25" t="s">
        <v>59</v>
      </c>
    </row>
    <row r="106" ht="30" customHeight="1" spans="1:6">
      <c r="A106" s="19">
        <v>104</v>
      </c>
      <c r="B106" s="39" t="s">
        <v>120</v>
      </c>
      <c r="C106" s="24" t="s">
        <v>71</v>
      </c>
      <c r="D106" s="37" t="s">
        <v>91</v>
      </c>
      <c r="E106" s="13">
        <v>85</v>
      </c>
      <c r="F106" s="25" t="s">
        <v>59</v>
      </c>
    </row>
    <row r="107" ht="30" customHeight="1" spans="1:6">
      <c r="A107" s="19">
        <v>105</v>
      </c>
      <c r="B107" s="39" t="s">
        <v>121</v>
      </c>
      <c r="C107" s="24" t="s">
        <v>71</v>
      </c>
      <c r="D107" s="37" t="s">
        <v>91</v>
      </c>
      <c r="E107" s="13">
        <v>85</v>
      </c>
      <c r="F107" s="25" t="s">
        <v>59</v>
      </c>
    </row>
    <row r="108" ht="30" customHeight="1" spans="1:6">
      <c r="A108" s="19">
        <v>106</v>
      </c>
      <c r="B108" s="38" t="s">
        <v>122</v>
      </c>
      <c r="C108" s="24" t="s">
        <v>71</v>
      </c>
      <c r="D108" s="37" t="s">
        <v>91</v>
      </c>
      <c r="E108" s="13">
        <v>85</v>
      </c>
      <c r="F108" s="25" t="s">
        <v>59</v>
      </c>
    </row>
    <row r="109" ht="30" customHeight="1" spans="1:6">
      <c r="A109" s="19">
        <v>107</v>
      </c>
      <c r="B109" s="39" t="s">
        <v>123</v>
      </c>
      <c r="C109" s="24" t="s">
        <v>71</v>
      </c>
      <c r="D109" s="37" t="s">
        <v>91</v>
      </c>
      <c r="E109" s="13">
        <v>85</v>
      </c>
      <c r="F109" s="25" t="s">
        <v>59</v>
      </c>
    </row>
    <row r="110" ht="30" customHeight="1" spans="1:6">
      <c r="A110" s="19">
        <v>108</v>
      </c>
      <c r="B110" s="39" t="s">
        <v>124</v>
      </c>
      <c r="C110" s="24" t="s">
        <v>71</v>
      </c>
      <c r="D110" s="37" t="s">
        <v>91</v>
      </c>
      <c r="E110" s="13">
        <v>85</v>
      </c>
      <c r="F110" s="25" t="s">
        <v>59</v>
      </c>
    </row>
    <row r="111" ht="30" customHeight="1" spans="1:6">
      <c r="A111" s="19">
        <v>109</v>
      </c>
      <c r="B111" s="39" t="s">
        <v>125</v>
      </c>
      <c r="C111" s="24" t="s">
        <v>71</v>
      </c>
      <c r="D111" s="37" t="s">
        <v>91</v>
      </c>
      <c r="E111" s="13">
        <v>85</v>
      </c>
      <c r="F111" s="25" t="s">
        <v>59</v>
      </c>
    </row>
    <row r="112" ht="30" customHeight="1" spans="1:6">
      <c r="A112" s="19">
        <v>110</v>
      </c>
      <c r="B112" s="39" t="s">
        <v>126</v>
      </c>
      <c r="C112" s="24" t="s">
        <v>71</v>
      </c>
      <c r="D112" s="37" t="s">
        <v>91</v>
      </c>
      <c r="E112" s="13">
        <v>85</v>
      </c>
      <c r="F112" s="25" t="s">
        <v>59</v>
      </c>
    </row>
    <row r="113" ht="30" customHeight="1" spans="1:6">
      <c r="A113" s="19">
        <v>111</v>
      </c>
      <c r="B113" s="39" t="s">
        <v>127</v>
      </c>
      <c r="C113" s="24" t="s">
        <v>71</v>
      </c>
      <c r="D113" s="37" t="s">
        <v>91</v>
      </c>
      <c r="E113" s="13">
        <v>85</v>
      </c>
      <c r="F113" s="25" t="s">
        <v>59</v>
      </c>
    </row>
    <row r="114" ht="30" customHeight="1" spans="1:6">
      <c r="A114" s="19">
        <v>112</v>
      </c>
      <c r="B114" s="39" t="s">
        <v>128</v>
      </c>
      <c r="C114" s="24" t="s">
        <v>71</v>
      </c>
      <c r="D114" s="37" t="s">
        <v>91</v>
      </c>
      <c r="E114" s="13">
        <v>85</v>
      </c>
      <c r="F114" s="25" t="s">
        <v>59</v>
      </c>
    </row>
    <row r="115" ht="30" customHeight="1" spans="1:6">
      <c r="A115" s="19">
        <v>113</v>
      </c>
      <c r="B115" s="39" t="s">
        <v>129</v>
      </c>
      <c r="C115" s="24" t="s">
        <v>71</v>
      </c>
      <c r="D115" s="37" t="s">
        <v>91</v>
      </c>
      <c r="E115" s="13">
        <v>85</v>
      </c>
      <c r="F115" s="25" t="s">
        <v>59</v>
      </c>
    </row>
    <row r="116" ht="30" customHeight="1" spans="1:6">
      <c r="A116" s="19">
        <v>114</v>
      </c>
      <c r="B116" s="40" t="s">
        <v>130</v>
      </c>
      <c r="C116" s="24" t="s">
        <v>71</v>
      </c>
      <c r="D116" s="37" t="s">
        <v>131</v>
      </c>
      <c r="E116" s="13">
        <v>85</v>
      </c>
      <c r="F116" s="25" t="s">
        <v>59</v>
      </c>
    </row>
    <row r="117" ht="30" customHeight="1" spans="1:6">
      <c r="A117" s="19">
        <v>115</v>
      </c>
      <c r="B117" s="32" t="s">
        <v>132</v>
      </c>
      <c r="C117" s="24" t="s">
        <v>71</v>
      </c>
      <c r="D117" s="37" t="s">
        <v>131</v>
      </c>
      <c r="E117" s="13">
        <v>85</v>
      </c>
      <c r="F117" s="25" t="s">
        <v>59</v>
      </c>
    </row>
    <row r="118" ht="30" customHeight="1" spans="1:6">
      <c r="A118" s="19">
        <v>116</v>
      </c>
      <c r="B118" s="32" t="s">
        <v>133</v>
      </c>
      <c r="C118" s="24" t="s">
        <v>71</v>
      </c>
      <c r="D118" s="37" t="s">
        <v>131</v>
      </c>
      <c r="E118" s="13">
        <v>85</v>
      </c>
      <c r="F118" s="25" t="s">
        <v>59</v>
      </c>
    </row>
    <row r="119" ht="30" customHeight="1" spans="1:6">
      <c r="A119" s="19">
        <v>117</v>
      </c>
      <c r="B119" s="32" t="s">
        <v>134</v>
      </c>
      <c r="C119" s="24" t="s">
        <v>71</v>
      </c>
      <c r="D119" s="37" t="s">
        <v>131</v>
      </c>
      <c r="E119" s="13">
        <v>85</v>
      </c>
      <c r="F119" s="25" t="s">
        <v>59</v>
      </c>
    </row>
    <row r="120" ht="30" customHeight="1" spans="1:6">
      <c r="A120" s="19">
        <v>118</v>
      </c>
      <c r="B120" s="32" t="s">
        <v>135</v>
      </c>
      <c r="C120" s="24" t="s">
        <v>71</v>
      </c>
      <c r="D120" s="37" t="s">
        <v>131</v>
      </c>
      <c r="E120" s="13">
        <v>85</v>
      </c>
      <c r="F120" s="25" t="s">
        <v>59</v>
      </c>
    </row>
    <row r="121" ht="30" customHeight="1" spans="1:6">
      <c r="A121" s="19">
        <v>119</v>
      </c>
      <c r="B121" s="40" t="s">
        <v>136</v>
      </c>
      <c r="C121" s="24" t="s">
        <v>71</v>
      </c>
      <c r="D121" s="37" t="s">
        <v>131</v>
      </c>
      <c r="E121" s="13">
        <v>85</v>
      </c>
      <c r="F121" s="25" t="s">
        <v>59</v>
      </c>
    </row>
    <row r="122" ht="30" customHeight="1" spans="1:6">
      <c r="A122" s="19">
        <v>120</v>
      </c>
      <c r="B122" s="40" t="s">
        <v>137</v>
      </c>
      <c r="C122" s="24" t="s">
        <v>71</v>
      </c>
      <c r="D122" s="37" t="s">
        <v>131</v>
      </c>
      <c r="E122" s="13">
        <v>85</v>
      </c>
      <c r="F122" s="25" t="s">
        <v>59</v>
      </c>
    </row>
    <row r="123" ht="30" customHeight="1" spans="1:6">
      <c r="A123" s="19">
        <v>121</v>
      </c>
      <c r="B123" s="40" t="s">
        <v>138</v>
      </c>
      <c r="C123" s="24" t="s">
        <v>71</v>
      </c>
      <c r="D123" s="37" t="s">
        <v>131</v>
      </c>
      <c r="E123" s="13">
        <v>85</v>
      </c>
      <c r="F123" s="25" t="s">
        <v>59</v>
      </c>
    </row>
    <row r="124" ht="30" customHeight="1" spans="1:6">
      <c r="A124" s="19">
        <v>122</v>
      </c>
      <c r="B124" s="40" t="s">
        <v>139</v>
      </c>
      <c r="C124" s="24" t="s">
        <v>71</v>
      </c>
      <c r="D124" s="37" t="s">
        <v>131</v>
      </c>
      <c r="E124" s="13">
        <v>85</v>
      </c>
      <c r="F124" s="25" t="s">
        <v>59</v>
      </c>
    </row>
    <row r="125" ht="30" customHeight="1" spans="1:6">
      <c r="A125" s="19">
        <v>123</v>
      </c>
      <c r="B125" s="41" t="s">
        <v>140</v>
      </c>
      <c r="C125" s="24" t="s">
        <v>71</v>
      </c>
      <c r="D125" s="37" t="s">
        <v>131</v>
      </c>
      <c r="E125" s="13">
        <v>85</v>
      </c>
      <c r="F125" s="25" t="s">
        <v>59</v>
      </c>
    </row>
    <row r="126" ht="30" customHeight="1" spans="1:6">
      <c r="A126" s="19">
        <v>124</v>
      </c>
      <c r="B126" s="32" t="s">
        <v>141</v>
      </c>
      <c r="C126" s="24" t="s">
        <v>71</v>
      </c>
      <c r="D126" s="37" t="s">
        <v>131</v>
      </c>
      <c r="E126" s="13">
        <v>85</v>
      </c>
      <c r="F126" s="25" t="s">
        <v>59</v>
      </c>
    </row>
    <row r="127" ht="30" customHeight="1" spans="1:6">
      <c r="A127" s="19">
        <v>125</v>
      </c>
      <c r="B127" s="40" t="s">
        <v>142</v>
      </c>
      <c r="C127" s="24" t="s">
        <v>71</v>
      </c>
      <c r="D127" s="37" t="s">
        <v>131</v>
      </c>
      <c r="E127" s="13">
        <v>85</v>
      </c>
      <c r="F127" s="25" t="s">
        <v>59</v>
      </c>
    </row>
    <row r="128" ht="30" customHeight="1" spans="1:6">
      <c r="A128" s="19">
        <v>126</v>
      </c>
      <c r="B128" s="32" t="s">
        <v>143</v>
      </c>
      <c r="C128" s="24" t="s">
        <v>71</v>
      </c>
      <c r="D128" s="37" t="s">
        <v>131</v>
      </c>
      <c r="E128" s="13">
        <v>85</v>
      </c>
      <c r="F128" s="25" t="s">
        <v>59</v>
      </c>
    </row>
    <row r="129" ht="30" customHeight="1" spans="1:6">
      <c r="A129" s="19">
        <v>127</v>
      </c>
      <c r="B129" s="32" t="s">
        <v>144</v>
      </c>
      <c r="C129" s="24" t="s">
        <v>71</v>
      </c>
      <c r="D129" s="37" t="s">
        <v>131</v>
      </c>
      <c r="E129" s="13">
        <v>85</v>
      </c>
      <c r="F129" s="25" t="s">
        <v>59</v>
      </c>
    </row>
    <row r="130" ht="30" customHeight="1" spans="1:6">
      <c r="A130" s="19">
        <v>128</v>
      </c>
      <c r="B130" s="40" t="s">
        <v>145</v>
      </c>
      <c r="C130" s="24" t="s">
        <v>71</v>
      </c>
      <c r="D130" s="37" t="s">
        <v>131</v>
      </c>
      <c r="E130" s="13">
        <v>85</v>
      </c>
      <c r="F130" s="25" t="s">
        <v>59</v>
      </c>
    </row>
    <row r="131" ht="30" customHeight="1" spans="1:6">
      <c r="A131" s="19">
        <v>129</v>
      </c>
      <c r="B131" s="40" t="s">
        <v>146</v>
      </c>
      <c r="C131" s="24" t="s">
        <v>71</v>
      </c>
      <c r="D131" s="37" t="s">
        <v>131</v>
      </c>
      <c r="E131" s="13">
        <v>85</v>
      </c>
      <c r="F131" s="25" t="s">
        <v>59</v>
      </c>
    </row>
    <row r="132" ht="30" customHeight="1" spans="1:6">
      <c r="A132" s="19">
        <v>130</v>
      </c>
      <c r="B132" s="32" t="s">
        <v>147</v>
      </c>
      <c r="C132" s="24" t="s">
        <v>71</v>
      </c>
      <c r="D132" s="37" t="s">
        <v>131</v>
      </c>
      <c r="E132" s="13">
        <v>85</v>
      </c>
      <c r="F132" s="25" t="s">
        <v>59</v>
      </c>
    </row>
    <row r="133" ht="30" customHeight="1" spans="1:6">
      <c r="A133" s="19">
        <v>131</v>
      </c>
      <c r="B133" s="40" t="s">
        <v>148</v>
      </c>
      <c r="C133" s="24" t="s">
        <v>71</v>
      </c>
      <c r="D133" s="37" t="s">
        <v>131</v>
      </c>
      <c r="E133" s="13">
        <v>85</v>
      </c>
      <c r="F133" s="25" t="s">
        <v>59</v>
      </c>
    </row>
    <row r="134" ht="30" customHeight="1" spans="1:6">
      <c r="A134" s="19">
        <v>132</v>
      </c>
      <c r="B134" s="32" t="s">
        <v>149</v>
      </c>
      <c r="C134" s="24" t="s">
        <v>71</v>
      </c>
      <c r="D134" s="37" t="s">
        <v>131</v>
      </c>
      <c r="E134" s="13">
        <v>85</v>
      </c>
      <c r="F134" s="25" t="s">
        <v>59</v>
      </c>
    </row>
    <row r="135" ht="30" customHeight="1" spans="1:6">
      <c r="A135" s="19">
        <v>133</v>
      </c>
      <c r="B135" s="32" t="s">
        <v>150</v>
      </c>
      <c r="C135" s="24" t="s">
        <v>71</v>
      </c>
      <c r="D135" s="37" t="s">
        <v>131</v>
      </c>
      <c r="E135" s="13">
        <v>85</v>
      </c>
      <c r="F135" s="25" t="s">
        <v>59</v>
      </c>
    </row>
    <row r="136" ht="30" customHeight="1" spans="1:6">
      <c r="A136" s="19">
        <v>134</v>
      </c>
      <c r="B136" s="32" t="s">
        <v>151</v>
      </c>
      <c r="C136" s="24" t="s">
        <v>71</v>
      </c>
      <c r="D136" s="37" t="s">
        <v>131</v>
      </c>
      <c r="E136" s="13">
        <v>85</v>
      </c>
      <c r="F136" s="25" t="s">
        <v>59</v>
      </c>
    </row>
    <row r="137" ht="30" customHeight="1" spans="1:6">
      <c r="A137" s="19">
        <v>135</v>
      </c>
      <c r="B137" s="42" t="s">
        <v>152</v>
      </c>
      <c r="C137" s="24" t="s">
        <v>71</v>
      </c>
      <c r="D137" s="37" t="s">
        <v>131</v>
      </c>
      <c r="E137" s="13">
        <v>85</v>
      </c>
      <c r="F137" s="25" t="s">
        <v>59</v>
      </c>
    </row>
    <row r="138" ht="30" customHeight="1" spans="1:6">
      <c r="A138" s="19">
        <v>136</v>
      </c>
      <c r="B138" s="41" t="s">
        <v>153</v>
      </c>
      <c r="C138" s="24" t="s">
        <v>71</v>
      </c>
      <c r="D138" s="37" t="s">
        <v>131</v>
      </c>
      <c r="E138" s="13">
        <v>85</v>
      </c>
      <c r="F138" s="25" t="s">
        <v>59</v>
      </c>
    </row>
    <row r="139" ht="30" customHeight="1" spans="1:6">
      <c r="A139" s="19">
        <v>137</v>
      </c>
      <c r="B139" s="32" t="s">
        <v>154</v>
      </c>
      <c r="C139" s="24" t="s">
        <v>71</v>
      </c>
      <c r="D139" s="37" t="s">
        <v>131</v>
      </c>
      <c r="E139" s="13">
        <v>85</v>
      </c>
      <c r="F139" s="25" t="s">
        <v>59</v>
      </c>
    </row>
    <row r="140" ht="30" customHeight="1" spans="1:6">
      <c r="A140" s="19">
        <v>138</v>
      </c>
      <c r="B140" s="43" t="s">
        <v>155</v>
      </c>
      <c r="C140" s="24" t="s">
        <v>71</v>
      </c>
      <c r="D140" s="37" t="s">
        <v>131</v>
      </c>
      <c r="E140" s="13">
        <v>85</v>
      </c>
      <c r="F140" s="25" t="s">
        <v>59</v>
      </c>
    </row>
    <row r="141" ht="30" customHeight="1" spans="1:6">
      <c r="A141" s="19">
        <v>139</v>
      </c>
      <c r="B141" s="44" t="s">
        <v>156</v>
      </c>
      <c r="C141" s="24" t="s">
        <v>71</v>
      </c>
      <c r="D141" s="37" t="s">
        <v>131</v>
      </c>
      <c r="E141" s="13">
        <v>85</v>
      </c>
      <c r="F141" s="25" t="s">
        <v>59</v>
      </c>
    </row>
    <row r="142" ht="30" customHeight="1" spans="1:6">
      <c r="A142" s="19">
        <v>140</v>
      </c>
      <c r="B142" s="40" t="s">
        <v>157</v>
      </c>
      <c r="C142" s="24" t="s">
        <v>71</v>
      </c>
      <c r="D142" s="37" t="s">
        <v>131</v>
      </c>
      <c r="E142" s="13">
        <v>85</v>
      </c>
      <c r="F142" s="25" t="s">
        <v>59</v>
      </c>
    </row>
    <row r="143" ht="30" customHeight="1" spans="1:6">
      <c r="A143" s="19">
        <v>141</v>
      </c>
      <c r="B143" s="40" t="s">
        <v>158</v>
      </c>
      <c r="C143" s="24" t="s">
        <v>71</v>
      </c>
      <c r="D143" s="37" t="s">
        <v>131</v>
      </c>
      <c r="E143" s="13">
        <v>85</v>
      </c>
      <c r="F143" s="25" t="s">
        <v>59</v>
      </c>
    </row>
    <row r="144" ht="30" customHeight="1" spans="1:6">
      <c r="A144" s="19">
        <v>142</v>
      </c>
      <c r="B144" s="32" t="s">
        <v>159</v>
      </c>
      <c r="C144" s="24" t="s">
        <v>71</v>
      </c>
      <c r="D144" s="37" t="s">
        <v>131</v>
      </c>
      <c r="E144" s="13">
        <v>85</v>
      </c>
      <c r="F144" s="25" t="s">
        <v>59</v>
      </c>
    </row>
    <row r="145" ht="30" customHeight="1" spans="1:6">
      <c r="A145" s="19">
        <v>143</v>
      </c>
      <c r="B145" s="43" t="s">
        <v>160</v>
      </c>
      <c r="C145" s="24" t="s">
        <v>71</v>
      </c>
      <c r="D145" s="37" t="s">
        <v>131</v>
      </c>
      <c r="E145" s="13">
        <v>85</v>
      </c>
      <c r="F145" s="25" t="s">
        <v>59</v>
      </c>
    </row>
    <row r="146" ht="30" customHeight="1" spans="1:6">
      <c r="A146" s="19">
        <v>144</v>
      </c>
      <c r="B146" s="40" t="s">
        <v>161</v>
      </c>
      <c r="C146" s="24" t="s">
        <v>71</v>
      </c>
      <c r="D146" s="37" t="s">
        <v>131</v>
      </c>
      <c r="E146" s="13">
        <v>85</v>
      </c>
      <c r="F146" s="25" t="s">
        <v>59</v>
      </c>
    </row>
    <row r="147" ht="30" customHeight="1" spans="1:6">
      <c r="A147" s="19">
        <v>145</v>
      </c>
      <c r="B147" s="40" t="s">
        <v>162</v>
      </c>
      <c r="C147" s="24" t="s">
        <v>71</v>
      </c>
      <c r="D147" s="37" t="s">
        <v>131</v>
      </c>
      <c r="E147" s="13">
        <v>85</v>
      </c>
      <c r="F147" s="25" t="s">
        <v>59</v>
      </c>
    </row>
    <row r="148" ht="30" customHeight="1" spans="1:6">
      <c r="A148" s="19">
        <v>146</v>
      </c>
      <c r="B148" s="32" t="s">
        <v>163</v>
      </c>
      <c r="C148" s="24" t="s">
        <v>71</v>
      </c>
      <c r="D148" s="37" t="s">
        <v>131</v>
      </c>
      <c r="E148" s="13">
        <v>85</v>
      </c>
      <c r="F148" s="25" t="s">
        <v>59</v>
      </c>
    </row>
    <row r="149" ht="30" customHeight="1" spans="1:6">
      <c r="A149" s="19">
        <v>147</v>
      </c>
      <c r="B149" s="40" t="s">
        <v>164</v>
      </c>
      <c r="C149" s="24" t="s">
        <v>71</v>
      </c>
      <c r="D149" s="37" t="s">
        <v>131</v>
      </c>
      <c r="E149" s="13">
        <v>85</v>
      </c>
      <c r="F149" s="25" t="s">
        <v>59</v>
      </c>
    </row>
    <row r="150" ht="30" customHeight="1" spans="1:6">
      <c r="A150" s="19">
        <v>148</v>
      </c>
      <c r="B150" s="32" t="s">
        <v>165</v>
      </c>
      <c r="C150" s="24" t="s">
        <v>71</v>
      </c>
      <c r="D150" s="37" t="s">
        <v>131</v>
      </c>
      <c r="E150" s="13">
        <v>85</v>
      </c>
      <c r="F150" s="25" t="s">
        <v>59</v>
      </c>
    </row>
    <row r="151" ht="30" customHeight="1" spans="1:6">
      <c r="A151" s="19">
        <v>149</v>
      </c>
      <c r="B151" s="32" t="s">
        <v>166</v>
      </c>
      <c r="C151" s="24" t="s">
        <v>71</v>
      </c>
      <c r="D151" s="37" t="s">
        <v>131</v>
      </c>
      <c r="E151" s="13">
        <v>85</v>
      </c>
      <c r="F151" s="25" t="s">
        <v>59</v>
      </c>
    </row>
    <row r="152" ht="30" customHeight="1" spans="1:6">
      <c r="A152" s="19">
        <v>150</v>
      </c>
      <c r="B152" s="32" t="s">
        <v>167</v>
      </c>
      <c r="C152" s="24" t="s">
        <v>71</v>
      </c>
      <c r="D152" s="37" t="s">
        <v>131</v>
      </c>
      <c r="E152" s="13">
        <v>85</v>
      </c>
      <c r="F152" s="25" t="s">
        <v>59</v>
      </c>
    </row>
    <row r="153" ht="30" customHeight="1" spans="1:6">
      <c r="A153" s="19">
        <v>151</v>
      </c>
      <c r="B153" s="45" t="s">
        <v>168</v>
      </c>
      <c r="C153" s="24" t="s">
        <v>71</v>
      </c>
      <c r="D153" s="37" t="s">
        <v>131</v>
      </c>
      <c r="E153" s="13">
        <v>85</v>
      </c>
      <c r="F153" s="25" t="s">
        <v>59</v>
      </c>
    </row>
    <row r="154" ht="30" customHeight="1" spans="1:6">
      <c r="A154" s="19">
        <v>152</v>
      </c>
      <c r="B154" s="32" t="s">
        <v>169</v>
      </c>
      <c r="C154" s="24" t="s">
        <v>71</v>
      </c>
      <c r="D154" s="37" t="s">
        <v>131</v>
      </c>
      <c r="E154" s="13">
        <v>85</v>
      </c>
      <c r="F154" s="25" t="s">
        <v>59</v>
      </c>
    </row>
    <row r="155" ht="30" customHeight="1" spans="1:6">
      <c r="A155" s="19">
        <v>153</v>
      </c>
      <c r="B155" s="32" t="s">
        <v>170</v>
      </c>
      <c r="C155" s="24" t="s">
        <v>71</v>
      </c>
      <c r="D155" s="37" t="s">
        <v>131</v>
      </c>
      <c r="E155" s="13">
        <v>85</v>
      </c>
      <c r="F155" s="25" t="s">
        <v>59</v>
      </c>
    </row>
    <row r="156" ht="30" customHeight="1" spans="1:6">
      <c r="A156" s="19">
        <v>154</v>
      </c>
      <c r="B156" s="40" t="s">
        <v>171</v>
      </c>
      <c r="C156" s="24" t="s">
        <v>71</v>
      </c>
      <c r="D156" s="37" t="s">
        <v>131</v>
      </c>
      <c r="E156" s="13">
        <v>85</v>
      </c>
      <c r="F156" s="25" t="s">
        <v>59</v>
      </c>
    </row>
    <row r="157" ht="30" customHeight="1" spans="1:6">
      <c r="A157" s="19">
        <v>155</v>
      </c>
      <c r="B157" s="32" t="s">
        <v>172</v>
      </c>
      <c r="C157" s="24" t="s">
        <v>71</v>
      </c>
      <c r="D157" s="37" t="s">
        <v>131</v>
      </c>
      <c r="E157" s="13">
        <v>85</v>
      </c>
      <c r="F157" s="25" t="s">
        <v>59</v>
      </c>
    </row>
    <row r="158" ht="30" customHeight="1" spans="1:6">
      <c r="A158" s="19">
        <v>156</v>
      </c>
      <c r="B158" s="46" t="s">
        <v>173</v>
      </c>
      <c r="C158" s="24" t="s">
        <v>71</v>
      </c>
      <c r="D158" s="37" t="s">
        <v>131</v>
      </c>
      <c r="E158" s="13">
        <v>85</v>
      </c>
      <c r="F158" s="25" t="s">
        <v>59</v>
      </c>
    </row>
    <row r="159" ht="30" customHeight="1" spans="1:6">
      <c r="A159" s="19">
        <v>157</v>
      </c>
      <c r="B159" s="42" t="s">
        <v>174</v>
      </c>
      <c r="C159" s="24" t="s">
        <v>71</v>
      </c>
      <c r="D159" s="37" t="s">
        <v>131</v>
      </c>
      <c r="E159" s="13">
        <v>85</v>
      </c>
      <c r="F159" s="25" t="s">
        <v>59</v>
      </c>
    </row>
    <row r="160" s="4" customFormat="1" ht="30" customHeight="1" spans="1:6">
      <c r="A160" s="19">
        <v>158</v>
      </c>
      <c r="B160" s="47" t="s">
        <v>175</v>
      </c>
      <c r="C160" s="21" t="s">
        <v>71</v>
      </c>
      <c r="D160" s="48" t="s">
        <v>131</v>
      </c>
      <c r="E160" s="49">
        <v>85</v>
      </c>
      <c r="F160" s="22" t="s">
        <v>59</v>
      </c>
    </row>
    <row r="161" s="5" customFormat="1" ht="30" customHeight="1" spans="1:6">
      <c r="A161" s="50">
        <v>159</v>
      </c>
      <c r="B161" s="51" t="s">
        <v>176</v>
      </c>
      <c r="C161" s="51" t="s">
        <v>177</v>
      </c>
      <c r="D161" s="52" t="s">
        <v>178</v>
      </c>
      <c r="E161" s="52">
        <v>85</v>
      </c>
      <c r="F161" s="53" t="s">
        <v>59</v>
      </c>
    </row>
    <row r="162" s="6" customFormat="1" ht="30" customHeight="1" spans="1:6">
      <c r="A162" s="50">
        <v>160</v>
      </c>
      <c r="B162" s="54" t="s">
        <v>179</v>
      </c>
      <c r="C162" s="54" t="s">
        <v>177</v>
      </c>
      <c r="D162" s="55" t="s">
        <v>178</v>
      </c>
      <c r="E162" s="55">
        <v>85</v>
      </c>
      <c r="F162" s="56" t="s">
        <v>59</v>
      </c>
    </row>
    <row r="163" s="6" customFormat="1" ht="30" customHeight="1" spans="1:6">
      <c r="A163" s="50">
        <v>161</v>
      </c>
      <c r="B163" s="54" t="s">
        <v>180</v>
      </c>
      <c r="C163" s="54" t="s">
        <v>177</v>
      </c>
      <c r="D163" s="55" t="s">
        <v>178</v>
      </c>
      <c r="E163" s="55">
        <v>85</v>
      </c>
      <c r="F163" s="56" t="s">
        <v>59</v>
      </c>
    </row>
    <row r="164" s="6" customFormat="1" ht="30" customHeight="1" spans="1:6">
      <c r="A164" s="50">
        <v>162</v>
      </c>
      <c r="B164" s="54" t="s">
        <v>181</v>
      </c>
      <c r="C164" s="54" t="s">
        <v>177</v>
      </c>
      <c r="D164" s="55" t="s">
        <v>178</v>
      </c>
      <c r="E164" s="55">
        <v>85</v>
      </c>
      <c r="F164" s="56" t="s">
        <v>59</v>
      </c>
    </row>
    <row r="165" s="6" customFormat="1" ht="30" customHeight="1" spans="1:6">
      <c r="A165" s="50">
        <v>163</v>
      </c>
      <c r="B165" s="54" t="s">
        <v>182</v>
      </c>
      <c r="C165" s="54" t="s">
        <v>177</v>
      </c>
      <c r="D165" s="55" t="s">
        <v>178</v>
      </c>
      <c r="E165" s="55">
        <v>85</v>
      </c>
      <c r="F165" s="56" t="s">
        <v>183</v>
      </c>
    </row>
    <row r="166" s="6" customFormat="1" ht="30" customHeight="1" spans="1:6">
      <c r="A166" s="50">
        <v>164</v>
      </c>
      <c r="B166" s="54" t="s">
        <v>184</v>
      </c>
      <c r="C166" s="54" t="s">
        <v>177</v>
      </c>
      <c r="D166" s="55" t="s">
        <v>178</v>
      </c>
      <c r="E166" s="55">
        <v>85</v>
      </c>
      <c r="F166" s="56" t="s">
        <v>59</v>
      </c>
    </row>
    <row r="167" s="6" customFormat="1" ht="30" customHeight="1" spans="1:6">
      <c r="A167" s="50">
        <v>165</v>
      </c>
      <c r="B167" s="54" t="s">
        <v>185</v>
      </c>
      <c r="C167" s="54" t="s">
        <v>177</v>
      </c>
      <c r="D167" s="55" t="s">
        <v>178</v>
      </c>
      <c r="E167" s="55">
        <v>85</v>
      </c>
      <c r="F167" s="56" t="s">
        <v>59</v>
      </c>
    </row>
    <row r="168" s="6" customFormat="1" ht="30" customHeight="1" spans="1:6">
      <c r="A168" s="50">
        <v>166</v>
      </c>
      <c r="B168" s="54" t="s">
        <v>186</v>
      </c>
      <c r="C168" s="54" t="s">
        <v>177</v>
      </c>
      <c r="D168" s="55" t="s">
        <v>178</v>
      </c>
      <c r="E168" s="55">
        <v>85</v>
      </c>
      <c r="F168" s="56" t="s">
        <v>59</v>
      </c>
    </row>
    <row r="169" s="6" customFormat="1" ht="30" customHeight="1" spans="1:6">
      <c r="A169" s="50">
        <v>167</v>
      </c>
      <c r="B169" s="54" t="s">
        <v>187</v>
      </c>
      <c r="C169" s="54" t="s">
        <v>177</v>
      </c>
      <c r="D169" s="55" t="s">
        <v>178</v>
      </c>
      <c r="E169" s="55">
        <v>85</v>
      </c>
      <c r="F169" s="56" t="s">
        <v>59</v>
      </c>
    </row>
    <row r="170" s="6" customFormat="1" ht="30" customHeight="1" spans="1:6">
      <c r="A170" s="50">
        <v>168</v>
      </c>
      <c r="B170" s="54" t="s">
        <v>188</v>
      </c>
      <c r="C170" s="54" t="s">
        <v>177</v>
      </c>
      <c r="D170" s="55" t="s">
        <v>178</v>
      </c>
      <c r="E170" s="55">
        <v>85</v>
      </c>
      <c r="F170" s="56" t="s">
        <v>59</v>
      </c>
    </row>
    <row r="171" s="6" customFormat="1" ht="30" customHeight="1" spans="1:6">
      <c r="A171" s="50">
        <v>169</v>
      </c>
      <c r="B171" s="54" t="s">
        <v>189</v>
      </c>
      <c r="C171" s="54" t="s">
        <v>177</v>
      </c>
      <c r="D171" s="55" t="s">
        <v>178</v>
      </c>
      <c r="E171" s="55">
        <v>85</v>
      </c>
      <c r="F171" s="56" t="s">
        <v>59</v>
      </c>
    </row>
    <row r="172" s="6" customFormat="1" ht="30" customHeight="1" spans="1:6">
      <c r="A172" s="50">
        <v>170</v>
      </c>
      <c r="B172" s="54" t="s">
        <v>190</v>
      </c>
      <c r="C172" s="54" t="s">
        <v>177</v>
      </c>
      <c r="D172" s="55" t="s">
        <v>178</v>
      </c>
      <c r="E172" s="55">
        <v>85</v>
      </c>
      <c r="F172" s="56" t="s">
        <v>59</v>
      </c>
    </row>
    <row r="173" s="6" customFormat="1" ht="30" customHeight="1" spans="1:6">
      <c r="A173" s="50">
        <v>171</v>
      </c>
      <c r="B173" s="54" t="s">
        <v>191</v>
      </c>
      <c r="C173" s="54" t="s">
        <v>177</v>
      </c>
      <c r="D173" s="55" t="s">
        <v>178</v>
      </c>
      <c r="E173" s="55">
        <v>85</v>
      </c>
      <c r="F173" s="56" t="s">
        <v>59</v>
      </c>
    </row>
    <row r="174" s="6" customFormat="1" ht="30" customHeight="1" spans="1:6">
      <c r="A174" s="50">
        <v>172</v>
      </c>
      <c r="B174" s="54" t="s">
        <v>192</v>
      </c>
      <c r="C174" s="54" t="s">
        <v>177</v>
      </c>
      <c r="D174" s="55" t="s">
        <v>178</v>
      </c>
      <c r="E174" s="55">
        <v>85</v>
      </c>
      <c r="F174" s="56" t="s">
        <v>59</v>
      </c>
    </row>
    <row r="175" s="6" customFormat="1" ht="30" customHeight="1" spans="1:6">
      <c r="A175" s="50">
        <v>173</v>
      </c>
      <c r="B175" s="54" t="s">
        <v>193</v>
      </c>
      <c r="C175" s="54" t="s">
        <v>177</v>
      </c>
      <c r="D175" s="55" t="s">
        <v>178</v>
      </c>
      <c r="E175" s="55">
        <v>85</v>
      </c>
      <c r="F175" s="56" t="s">
        <v>59</v>
      </c>
    </row>
    <row r="176" s="6" customFormat="1" ht="30" customHeight="1" spans="1:6">
      <c r="A176" s="50">
        <v>174</v>
      </c>
      <c r="B176" s="54" t="s">
        <v>194</v>
      </c>
      <c r="C176" s="54" t="s">
        <v>177</v>
      </c>
      <c r="D176" s="55" t="s">
        <v>178</v>
      </c>
      <c r="E176" s="55">
        <v>85</v>
      </c>
      <c r="F176" s="56" t="s">
        <v>59</v>
      </c>
    </row>
    <row r="177" s="7" customFormat="1" ht="30" customHeight="1" spans="1:6">
      <c r="A177" s="50">
        <v>175</v>
      </c>
      <c r="B177" s="57" t="s">
        <v>195</v>
      </c>
      <c r="C177" s="57" t="s">
        <v>196</v>
      </c>
      <c r="D177" s="58" t="s">
        <v>197</v>
      </c>
      <c r="E177" s="57" t="s">
        <v>198</v>
      </c>
      <c r="F177" s="56" t="s">
        <v>59</v>
      </c>
    </row>
    <row r="178" s="6" customFormat="1" ht="30" customHeight="1" spans="1:6">
      <c r="A178" s="50">
        <v>176</v>
      </c>
      <c r="B178" s="57" t="s">
        <v>199</v>
      </c>
      <c r="C178" s="57" t="s">
        <v>196</v>
      </c>
      <c r="D178" s="55" t="s">
        <v>197</v>
      </c>
      <c r="E178" s="57" t="s">
        <v>198</v>
      </c>
      <c r="F178" s="56" t="s">
        <v>59</v>
      </c>
    </row>
    <row r="179" s="6" customFormat="1" ht="30" customHeight="1" spans="1:6">
      <c r="A179" s="50">
        <v>177</v>
      </c>
      <c r="B179" s="57" t="s">
        <v>200</v>
      </c>
      <c r="C179" s="57" t="s">
        <v>196</v>
      </c>
      <c r="D179" s="55" t="s">
        <v>197</v>
      </c>
      <c r="E179" s="57" t="s">
        <v>198</v>
      </c>
      <c r="F179" s="56" t="s">
        <v>59</v>
      </c>
    </row>
    <row r="180" s="6" customFormat="1" ht="30" customHeight="1" spans="1:6">
      <c r="A180" s="50">
        <v>178</v>
      </c>
      <c r="B180" s="59" t="s">
        <v>201</v>
      </c>
      <c r="C180" s="57" t="s">
        <v>196</v>
      </c>
      <c r="D180" s="55" t="s">
        <v>197</v>
      </c>
      <c r="E180" s="57" t="s">
        <v>198</v>
      </c>
      <c r="F180" s="56" t="s">
        <v>59</v>
      </c>
    </row>
    <row r="181" s="6" customFormat="1" ht="30" customHeight="1" spans="1:6">
      <c r="A181" s="50">
        <v>179</v>
      </c>
      <c r="B181" s="59" t="s">
        <v>202</v>
      </c>
      <c r="C181" s="57" t="s">
        <v>196</v>
      </c>
      <c r="D181" s="55" t="s">
        <v>197</v>
      </c>
      <c r="E181" s="57" t="s">
        <v>198</v>
      </c>
      <c r="F181" s="56" t="s">
        <v>59</v>
      </c>
    </row>
    <row r="182" s="6" customFormat="1" ht="30" customHeight="1" spans="1:6">
      <c r="A182" s="50">
        <v>180</v>
      </c>
      <c r="B182" s="57" t="s">
        <v>203</v>
      </c>
      <c r="C182" s="57" t="s">
        <v>196</v>
      </c>
      <c r="D182" s="55" t="s">
        <v>197</v>
      </c>
      <c r="E182" s="57" t="s">
        <v>198</v>
      </c>
      <c r="F182" s="56" t="s">
        <v>59</v>
      </c>
    </row>
    <row r="183" s="6" customFormat="1" ht="30" customHeight="1" spans="1:6">
      <c r="A183" s="50">
        <v>181</v>
      </c>
      <c r="B183" s="57" t="s">
        <v>204</v>
      </c>
      <c r="C183" s="57" t="s">
        <v>196</v>
      </c>
      <c r="D183" s="55" t="s">
        <v>197</v>
      </c>
      <c r="E183" s="57" t="s">
        <v>198</v>
      </c>
      <c r="F183" s="56" t="s">
        <v>59</v>
      </c>
    </row>
    <row r="184" s="6" customFormat="1" ht="30" customHeight="1" spans="1:6">
      <c r="A184" s="50">
        <v>182</v>
      </c>
      <c r="B184" s="57" t="s">
        <v>205</v>
      </c>
      <c r="C184" s="57" t="s">
        <v>196</v>
      </c>
      <c r="D184" s="55" t="s">
        <v>197</v>
      </c>
      <c r="E184" s="57" t="s">
        <v>198</v>
      </c>
      <c r="F184" s="56" t="s">
        <v>59</v>
      </c>
    </row>
    <row r="185" s="6" customFormat="1" ht="30" customHeight="1" spans="1:6">
      <c r="A185" s="50">
        <v>183</v>
      </c>
      <c r="B185" s="57" t="s">
        <v>206</v>
      </c>
      <c r="C185" s="57" t="s">
        <v>196</v>
      </c>
      <c r="D185" s="55" t="s">
        <v>197</v>
      </c>
      <c r="E185" s="57" t="s">
        <v>198</v>
      </c>
      <c r="F185" s="56" t="s">
        <v>59</v>
      </c>
    </row>
    <row r="186" s="6" customFormat="1" ht="30" customHeight="1" spans="1:6">
      <c r="A186" s="50">
        <v>184</v>
      </c>
      <c r="B186" s="57" t="s">
        <v>207</v>
      </c>
      <c r="C186" s="57" t="s">
        <v>196</v>
      </c>
      <c r="D186" s="55" t="s">
        <v>197</v>
      </c>
      <c r="E186" s="57" t="s">
        <v>198</v>
      </c>
      <c r="F186" s="56" t="s">
        <v>59</v>
      </c>
    </row>
    <row r="187" s="6" customFormat="1" ht="30" customHeight="1" spans="1:6">
      <c r="A187" s="50">
        <v>185</v>
      </c>
      <c r="B187" s="59" t="s">
        <v>208</v>
      </c>
      <c r="C187" s="57" t="s">
        <v>196</v>
      </c>
      <c r="D187" s="55" t="s">
        <v>197</v>
      </c>
      <c r="E187" s="57" t="s">
        <v>198</v>
      </c>
      <c r="F187" s="56" t="s">
        <v>59</v>
      </c>
    </row>
    <row r="188" s="6" customFormat="1" ht="30" customHeight="1" spans="1:6">
      <c r="A188" s="50">
        <v>186</v>
      </c>
      <c r="B188" s="59" t="s">
        <v>209</v>
      </c>
      <c r="C188" s="57" t="s">
        <v>196</v>
      </c>
      <c r="D188" s="55" t="s">
        <v>197</v>
      </c>
      <c r="E188" s="57" t="s">
        <v>198</v>
      </c>
      <c r="F188" s="56" t="s">
        <v>59</v>
      </c>
    </row>
    <row r="189" s="6" customFormat="1" ht="30" customHeight="1" spans="1:6">
      <c r="A189" s="50">
        <v>187</v>
      </c>
      <c r="B189" s="59" t="s">
        <v>210</v>
      </c>
      <c r="C189" s="57" t="s">
        <v>196</v>
      </c>
      <c r="D189" s="55" t="s">
        <v>197</v>
      </c>
      <c r="E189" s="57" t="s">
        <v>198</v>
      </c>
      <c r="F189" s="56" t="s">
        <v>59</v>
      </c>
    </row>
    <row r="190" s="6" customFormat="1" ht="30" customHeight="1" spans="1:6">
      <c r="A190" s="50">
        <v>188</v>
      </c>
      <c r="B190" s="59" t="s">
        <v>211</v>
      </c>
      <c r="C190" s="57" t="s">
        <v>196</v>
      </c>
      <c r="D190" s="55" t="s">
        <v>197</v>
      </c>
      <c r="E190" s="57" t="s">
        <v>198</v>
      </c>
      <c r="F190" s="56" t="s">
        <v>59</v>
      </c>
    </row>
    <row r="191" s="6" customFormat="1" ht="30" customHeight="1" spans="1:6">
      <c r="A191" s="50">
        <v>189</v>
      </c>
      <c r="B191" s="57" t="s">
        <v>212</v>
      </c>
      <c r="C191" s="57" t="s">
        <v>196</v>
      </c>
      <c r="D191" s="55" t="s">
        <v>197</v>
      </c>
      <c r="E191" s="57" t="s">
        <v>198</v>
      </c>
      <c r="F191" s="56" t="s">
        <v>59</v>
      </c>
    </row>
    <row r="192" s="6" customFormat="1" ht="30" customHeight="1" spans="1:6">
      <c r="A192" s="50">
        <v>190</v>
      </c>
      <c r="B192" s="57" t="s">
        <v>213</v>
      </c>
      <c r="C192" s="57" t="s">
        <v>196</v>
      </c>
      <c r="D192" s="55" t="s">
        <v>197</v>
      </c>
      <c r="E192" s="57" t="s">
        <v>198</v>
      </c>
      <c r="F192" s="56" t="s">
        <v>59</v>
      </c>
    </row>
    <row r="193" s="6" customFormat="1" ht="30" customHeight="1" spans="1:6">
      <c r="A193" s="50">
        <v>191</v>
      </c>
      <c r="B193" s="60" t="s">
        <v>214</v>
      </c>
      <c r="C193" s="57" t="s">
        <v>196</v>
      </c>
      <c r="D193" s="55" t="s">
        <v>197</v>
      </c>
      <c r="E193" s="57" t="s">
        <v>198</v>
      </c>
      <c r="F193" s="56" t="s">
        <v>59</v>
      </c>
    </row>
    <row r="194" s="6" customFormat="1" ht="30" customHeight="1" spans="1:6">
      <c r="A194" s="50">
        <v>192</v>
      </c>
      <c r="B194" s="57" t="s">
        <v>215</v>
      </c>
      <c r="C194" s="57" t="s">
        <v>196</v>
      </c>
      <c r="D194" s="55" t="s">
        <v>197</v>
      </c>
      <c r="E194" s="57" t="s">
        <v>198</v>
      </c>
      <c r="F194" s="56" t="s">
        <v>59</v>
      </c>
    </row>
    <row r="195" s="6" customFormat="1" ht="30" customHeight="1" spans="1:6">
      <c r="A195" s="50">
        <v>193</v>
      </c>
      <c r="B195" s="55" t="s">
        <v>216</v>
      </c>
      <c r="C195" s="55" t="s">
        <v>217</v>
      </c>
      <c r="D195" s="55" t="s">
        <v>218</v>
      </c>
      <c r="E195" s="61">
        <v>75</v>
      </c>
      <c r="F195" s="55" t="s">
        <v>10</v>
      </c>
    </row>
    <row r="196" s="6" customFormat="1" ht="30" customHeight="1" spans="1:6">
      <c r="A196" s="50">
        <v>194</v>
      </c>
      <c r="B196" s="55" t="s">
        <v>46</v>
      </c>
      <c r="C196" s="55" t="s">
        <v>217</v>
      </c>
      <c r="D196" s="55" t="s">
        <v>218</v>
      </c>
      <c r="E196" s="61">
        <v>75</v>
      </c>
      <c r="F196" s="55" t="s">
        <v>10</v>
      </c>
    </row>
    <row r="197" s="6" customFormat="1" ht="30" customHeight="1" spans="1:6">
      <c r="A197" s="50">
        <v>195</v>
      </c>
      <c r="B197" s="55" t="s">
        <v>219</v>
      </c>
      <c r="C197" s="55" t="s">
        <v>217</v>
      </c>
      <c r="D197" s="55" t="s">
        <v>218</v>
      </c>
      <c r="E197" s="61">
        <v>75</v>
      </c>
      <c r="F197" s="55" t="s">
        <v>10</v>
      </c>
    </row>
    <row r="198" s="6" customFormat="1" ht="30" customHeight="1" spans="1:6">
      <c r="A198" s="50">
        <v>196</v>
      </c>
      <c r="B198" s="55" t="s">
        <v>220</v>
      </c>
      <c r="C198" s="55" t="s">
        <v>217</v>
      </c>
      <c r="D198" s="55" t="s">
        <v>218</v>
      </c>
      <c r="E198" s="61">
        <v>75</v>
      </c>
      <c r="F198" s="55" t="s">
        <v>10</v>
      </c>
    </row>
    <row r="199" s="6" customFormat="1" ht="30" customHeight="1" spans="1:6">
      <c r="A199" s="50">
        <v>197</v>
      </c>
      <c r="B199" s="55" t="s">
        <v>221</v>
      </c>
      <c r="C199" s="55" t="s">
        <v>217</v>
      </c>
      <c r="D199" s="55" t="s">
        <v>218</v>
      </c>
      <c r="E199" s="61">
        <v>75</v>
      </c>
      <c r="F199" s="55" t="s">
        <v>10</v>
      </c>
    </row>
    <row r="200" s="6" customFormat="1" ht="30" customHeight="1" spans="1:6">
      <c r="A200" s="50">
        <v>198</v>
      </c>
      <c r="B200" s="55" t="s">
        <v>222</v>
      </c>
      <c r="C200" s="55" t="s">
        <v>217</v>
      </c>
      <c r="D200" s="55" t="s">
        <v>218</v>
      </c>
      <c r="E200" s="61">
        <v>75</v>
      </c>
      <c r="F200" s="55" t="s">
        <v>10</v>
      </c>
    </row>
    <row r="201" s="6" customFormat="1" ht="30" customHeight="1" spans="1:6">
      <c r="A201" s="50">
        <v>199</v>
      </c>
      <c r="B201" s="55" t="s">
        <v>223</v>
      </c>
      <c r="C201" s="55" t="s">
        <v>217</v>
      </c>
      <c r="D201" s="55" t="s">
        <v>218</v>
      </c>
      <c r="E201" s="61">
        <v>75</v>
      </c>
      <c r="F201" s="55" t="s">
        <v>10</v>
      </c>
    </row>
    <row r="202" s="6" customFormat="1" ht="30" customHeight="1" spans="1:6">
      <c r="A202" s="50">
        <v>200</v>
      </c>
      <c r="B202" s="55" t="s">
        <v>224</v>
      </c>
      <c r="C202" s="55" t="s">
        <v>217</v>
      </c>
      <c r="D202" s="55" t="s">
        <v>218</v>
      </c>
      <c r="E202" s="61">
        <v>75</v>
      </c>
      <c r="F202" s="55" t="s">
        <v>10</v>
      </c>
    </row>
    <row r="203" s="6" customFormat="1" ht="30" customHeight="1" spans="1:6">
      <c r="A203" s="50">
        <v>201</v>
      </c>
      <c r="B203" s="55" t="s">
        <v>225</v>
      </c>
      <c r="C203" s="55" t="s">
        <v>217</v>
      </c>
      <c r="D203" s="55" t="s">
        <v>218</v>
      </c>
      <c r="E203" s="61">
        <v>75</v>
      </c>
      <c r="F203" s="55" t="s">
        <v>10</v>
      </c>
    </row>
    <row r="204" s="6" customFormat="1" ht="30" customHeight="1" spans="1:6">
      <c r="A204" s="50">
        <v>202</v>
      </c>
      <c r="B204" s="55" t="s">
        <v>226</v>
      </c>
      <c r="C204" s="55" t="s">
        <v>217</v>
      </c>
      <c r="D204" s="55" t="s">
        <v>218</v>
      </c>
      <c r="E204" s="61">
        <v>75</v>
      </c>
      <c r="F204" s="55" t="s">
        <v>10</v>
      </c>
    </row>
    <row r="205" s="6" customFormat="1" ht="30" customHeight="1" spans="1:6">
      <c r="A205" s="50">
        <v>203</v>
      </c>
      <c r="B205" s="55" t="s">
        <v>227</v>
      </c>
      <c r="C205" s="55" t="s">
        <v>217</v>
      </c>
      <c r="D205" s="55" t="s">
        <v>218</v>
      </c>
      <c r="E205" s="61">
        <v>75</v>
      </c>
      <c r="F205" s="55" t="s">
        <v>10</v>
      </c>
    </row>
    <row r="206" s="6" customFormat="1" ht="30" customHeight="1" spans="1:6">
      <c r="A206" s="50">
        <v>204</v>
      </c>
      <c r="B206" s="62" t="s">
        <v>228</v>
      </c>
      <c r="C206" s="55" t="s">
        <v>217</v>
      </c>
      <c r="D206" s="55" t="s">
        <v>218</v>
      </c>
      <c r="E206" s="61">
        <v>75</v>
      </c>
      <c r="F206" s="55" t="s">
        <v>10</v>
      </c>
    </row>
    <row r="207" s="6" customFormat="1" ht="30" customHeight="1" spans="1:6">
      <c r="A207" s="50">
        <v>205</v>
      </c>
      <c r="B207" s="62" t="s">
        <v>229</v>
      </c>
      <c r="C207" s="55" t="s">
        <v>217</v>
      </c>
      <c r="D207" s="55" t="s">
        <v>218</v>
      </c>
      <c r="E207" s="61">
        <v>75</v>
      </c>
      <c r="F207" s="55" t="s">
        <v>10</v>
      </c>
    </row>
    <row r="208" s="6" customFormat="1" ht="30" customHeight="1" spans="1:6">
      <c r="A208" s="50">
        <v>206</v>
      </c>
      <c r="B208" s="62" t="s">
        <v>230</v>
      </c>
      <c r="C208" s="55" t="s">
        <v>217</v>
      </c>
      <c r="D208" s="55" t="s">
        <v>218</v>
      </c>
      <c r="E208" s="61">
        <v>75</v>
      </c>
      <c r="F208" s="55" t="s">
        <v>10</v>
      </c>
    </row>
    <row r="209" s="6" customFormat="1" ht="30" customHeight="1" spans="1:6">
      <c r="A209" s="50">
        <v>207</v>
      </c>
      <c r="B209" s="62" t="s">
        <v>231</v>
      </c>
      <c r="C209" s="55" t="s">
        <v>217</v>
      </c>
      <c r="D209" s="55" t="s">
        <v>218</v>
      </c>
      <c r="E209" s="61">
        <v>75</v>
      </c>
      <c r="F209" s="55" t="s">
        <v>10</v>
      </c>
    </row>
    <row r="210" s="6" customFormat="1" ht="30" customHeight="1" spans="1:6">
      <c r="A210" s="50">
        <v>208</v>
      </c>
      <c r="B210" s="63" t="s">
        <v>232</v>
      </c>
      <c r="C210" s="55" t="s">
        <v>217</v>
      </c>
      <c r="D210" s="55" t="s">
        <v>218</v>
      </c>
      <c r="E210" s="61">
        <v>75</v>
      </c>
      <c r="F210" s="55" t="s">
        <v>10</v>
      </c>
    </row>
    <row r="211" s="6" customFormat="1" ht="30" customHeight="1" spans="1:6">
      <c r="A211" s="50">
        <v>209</v>
      </c>
      <c r="B211" s="62" t="s">
        <v>233</v>
      </c>
      <c r="C211" s="55" t="s">
        <v>217</v>
      </c>
      <c r="D211" s="55" t="s">
        <v>218</v>
      </c>
      <c r="E211" s="61">
        <v>75</v>
      </c>
      <c r="F211" s="55" t="s">
        <v>10</v>
      </c>
    </row>
    <row r="212" s="6" customFormat="1" ht="30" customHeight="1" spans="1:6">
      <c r="A212" s="50">
        <v>210</v>
      </c>
      <c r="B212" s="63" t="s">
        <v>234</v>
      </c>
      <c r="C212" s="55" t="s">
        <v>217</v>
      </c>
      <c r="D212" s="55" t="s">
        <v>218</v>
      </c>
      <c r="E212" s="61">
        <v>75</v>
      </c>
      <c r="F212" s="55" t="s">
        <v>10</v>
      </c>
    </row>
    <row r="213" s="5" customFormat="1" ht="30" customHeight="1" spans="1:6">
      <c r="A213" s="50">
        <v>211</v>
      </c>
      <c r="B213" s="64" t="s">
        <v>235</v>
      </c>
      <c r="C213" s="52" t="s">
        <v>217</v>
      </c>
      <c r="D213" s="52" t="s">
        <v>218</v>
      </c>
      <c r="E213" s="65">
        <v>75</v>
      </c>
      <c r="F213" s="52" t="s">
        <v>10</v>
      </c>
    </row>
    <row r="214" s="8" customFormat="1" ht="30" customHeight="1" spans="1:6">
      <c r="A214" s="50">
        <v>212</v>
      </c>
      <c r="B214" s="66" t="s">
        <v>236</v>
      </c>
      <c r="C214" s="67" t="s">
        <v>237</v>
      </c>
      <c r="D214" s="68" t="s">
        <v>238</v>
      </c>
      <c r="E214" s="69" t="s">
        <v>198</v>
      </c>
      <c r="F214" s="70" t="s">
        <v>59</v>
      </c>
    </row>
    <row r="215" s="6" customFormat="1" ht="30" customHeight="1" spans="1:6">
      <c r="A215" s="50">
        <v>213</v>
      </c>
      <c r="B215" s="71" t="s">
        <v>239</v>
      </c>
      <c r="C215" s="72" t="s">
        <v>237</v>
      </c>
      <c r="D215" s="55" t="s">
        <v>238</v>
      </c>
      <c r="E215" s="57" t="s">
        <v>198</v>
      </c>
      <c r="F215" s="56" t="s">
        <v>59</v>
      </c>
    </row>
    <row r="216" s="6" customFormat="1" ht="30" customHeight="1" spans="1:6">
      <c r="A216" s="50">
        <v>214</v>
      </c>
      <c r="B216" s="71" t="s">
        <v>240</v>
      </c>
      <c r="C216" s="72" t="s">
        <v>237</v>
      </c>
      <c r="D216" s="55" t="s">
        <v>238</v>
      </c>
      <c r="E216" s="57" t="s">
        <v>198</v>
      </c>
      <c r="F216" s="56" t="s">
        <v>59</v>
      </c>
    </row>
    <row r="217" s="6" customFormat="1" ht="30" customHeight="1" spans="1:6">
      <c r="A217" s="50">
        <v>215</v>
      </c>
      <c r="B217" s="58" t="s">
        <v>241</v>
      </c>
      <c r="C217" s="72" t="s">
        <v>237</v>
      </c>
      <c r="D217" s="55" t="s">
        <v>238</v>
      </c>
      <c r="E217" s="57" t="s">
        <v>198</v>
      </c>
      <c r="F217" s="56" t="s">
        <v>59</v>
      </c>
    </row>
    <row r="218" s="6" customFormat="1" ht="30" customHeight="1" spans="1:6">
      <c r="A218" s="50">
        <v>216</v>
      </c>
      <c r="B218" s="72" t="s">
        <v>242</v>
      </c>
      <c r="C218" s="72" t="s">
        <v>237</v>
      </c>
      <c r="D218" s="55" t="s">
        <v>238</v>
      </c>
      <c r="E218" s="57" t="s">
        <v>198</v>
      </c>
      <c r="F218" s="56" t="s">
        <v>59</v>
      </c>
    </row>
    <row r="219" s="6" customFormat="1" ht="30" customHeight="1" spans="1:6">
      <c r="A219" s="50">
        <v>217</v>
      </c>
      <c r="B219" s="73" t="s">
        <v>243</v>
      </c>
      <c r="C219" s="72" t="s">
        <v>237</v>
      </c>
      <c r="D219" s="55" t="s">
        <v>238</v>
      </c>
      <c r="E219" s="57" t="s">
        <v>198</v>
      </c>
      <c r="F219" s="56" t="s">
        <v>59</v>
      </c>
    </row>
    <row r="220" s="6" customFormat="1" ht="30" customHeight="1" spans="1:6">
      <c r="A220" s="50">
        <v>218</v>
      </c>
      <c r="B220" s="58" t="s">
        <v>244</v>
      </c>
      <c r="C220" s="72" t="s">
        <v>237</v>
      </c>
      <c r="D220" s="55" t="s">
        <v>238</v>
      </c>
      <c r="E220" s="57" t="s">
        <v>198</v>
      </c>
      <c r="F220" s="56" t="s">
        <v>59</v>
      </c>
    </row>
    <row r="221" s="6" customFormat="1" ht="30" customHeight="1" spans="1:6">
      <c r="A221" s="50">
        <v>219</v>
      </c>
      <c r="B221" s="71" t="s">
        <v>245</v>
      </c>
      <c r="C221" s="72" t="s">
        <v>237</v>
      </c>
      <c r="D221" s="55" t="s">
        <v>238</v>
      </c>
      <c r="E221" s="57" t="s">
        <v>198</v>
      </c>
      <c r="F221" s="56" t="s">
        <v>59</v>
      </c>
    </row>
    <row r="222" s="6" customFormat="1" ht="30" customHeight="1" spans="1:6">
      <c r="A222" s="50">
        <v>220</v>
      </c>
      <c r="B222" s="58" t="s">
        <v>246</v>
      </c>
      <c r="C222" s="72" t="s">
        <v>237</v>
      </c>
      <c r="D222" s="55" t="s">
        <v>238</v>
      </c>
      <c r="E222" s="57" t="s">
        <v>198</v>
      </c>
      <c r="F222" s="56" t="s">
        <v>59</v>
      </c>
    </row>
    <row r="223" s="6" customFormat="1" ht="30" customHeight="1" spans="1:6">
      <c r="A223" s="50">
        <v>221</v>
      </c>
      <c r="B223" s="71" t="s">
        <v>247</v>
      </c>
      <c r="C223" s="72" t="s">
        <v>237</v>
      </c>
      <c r="D223" s="55" t="s">
        <v>238</v>
      </c>
      <c r="E223" s="57" t="s">
        <v>198</v>
      </c>
      <c r="F223" s="56" t="s">
        <v>59</v>
      </c>
    </row>
    <row r="224" s="6" customFormat="1" ht="30" customHeight="1" spans="1:6">
      <c r="A224" s="50">
        <v>222</v>
      </c>
      <c r="B224" s="71" t="s">
        <v>248</v>
      </c>
      <c r="C224" s="72" t="s">
        <v>237</v>
      </c>
      <c r="D224" s="55" t="s">
        <v>238</v>
      </c>
      <c r="E224" s="57" t="s">
        <v>198</v>
      </c>
      <c r="F224" s="56" t="s">
        <v>59</v>
      </c>
    </row>
    <row r="225" s="6" customFormat="1" ht="30" customHeight="1" spans="1:6">
      <c r="A225" s="50">
        <v>223</v>
      </c>
      <c r="B225" s="71" t="s">
        <v>249</v>
      </c>
      <c r="C225" s="72" t="s">
        <v>237</v>
      </c>
      <c r="D225" s="55" t="s">
        <v>238</v>
      </c>
      <c r="E225" s="57" t="s">
        <v>198</v>
      </c>
      <c r="F225" s="56" t="s">
        <v>59</v>
      </c>
    </row>
    <row r="226" s="6" customFormat="1" ht="30" customHeight="1" spans="1:6">
      <c r="A226" s="50">
        <v>224</v>
      </c>
      <c r="B226" s="71" t="s">
        <v>250</v>
      </c>
      <c r="C226" s="72" t="s">
        <v>237</v>
      </c>
      <c r="D226" s="55" t="s">
        <v>238</v>
      </c>
      <c r="E226" s="57" t="s">
        <v>198</v>
      </c>
      <c r="F226" s="56" t="s">
        <v>59</v>
      </c>
    </row>
    <row r="227" s="6" customFormat="1" ht="30" customHeight="1" spans="1:6">
      <c r="A227" s="50">
        <v>225</v>
      </c>
      <c r="B227" s="58" t="s">
        <v>251</v>
      </c>
      <c r="C227" s="72" t="s">
        <v>237</v>
      </c>
      <c r="D227" s="55" t="s">
        <v>238</v>
      </c>
      <c r="E227" s="57" t="s">
        <v>198</v>
      </c>
      <c r="F227" s="56" t="s">
        <v>59</v>
      </c>
    </row>
    <row r="228" s="6" customFormat="1" ht="30" customHeight="1" spans="1:6">
      <c r="A228" s="50">
        <v>226</v>
      </c>
      <c r="B228" s="72" t="s">
        <v>252</v>
      </c>
      <c r="C228" s="72" t="s">
        <v>237</v>
      </c>
      <c r="D228" s="55" t="s">
        <v>238</v>
      </c>
      <c r="E228" s="57" t="s">
        <v>198</v>
      </c>
      <c r="F228" s="56" t="s">
        <v>59</v>
      </c>
    </row>
    <row r="229" s="6" customFormat="1" ht="30" customHeight="1" spans="1:6">
      <c r="A229" s="50">
        <v>227</v>
      </c>
      <c r="B229" s="71" t="s">
        <v>253</v>
      </c>
      <c r="C229" s="72" t="s">
        <v>237</v>
      </c>
      <c r="D229" s="55" t="s">
        <v>238</v>
      </c>
      <c r="E229" s="57" t="s">
        <v>198</v>
      </c>
      <c r="F229" s="56" t="s">
        <v>59</v>
      </c>
    </row>
    <row r="230" s="6" customFormat="1" ht="30" customHeight="1" spans="1:6">
      <c r="A230" s="50">
        <v>228</v>
      </c>
      <c r="B230" s="71" t="s">
        <v>254</v>
      </c>
      <c r="C230" s="72" t="s">
        <v>237</v>
      </c>
      <c r="D230" s="55" t="s">
        <v>238</v>
      </c>
      <c r="E230" s="57" t="s">
        <v>198</v>
      </c>
      <c r="F230" s="56" t="s">
        <v>59</v>
      </c>
    </row>
    <row r="231" s="6" customFormat="1" ht="30" customHeight="1" spans="1:6">
      <c r="A231" s="50">
        <v>229</v>
      </c>
      <c r="B231" s="58" t="s">
        <v>255</v>
      </c>
      <c r="C231" s="72" t="s">
        <v>237</v>
      </c>
      <c r="D231" s="55" t="s">
        <v>238</v>
      </c>
      <c r="E231" s="57" t="s">
        <v>198</v>
      </c>
      <c r="F231" s="56" t="s">
        <v>59</v>
      </c>
    </row>
    <row r="232" s="6" customFormat="1" ht="30" customHeight="1" spans="1:6">
      <c r="A232" s="50">
        <v>230</v>
      </c>
      <c r="B232" s="71" t="s">
        <v>256</v>
      </c>
      <c r="C232" s="72" t="s">
        <v>237</v>
      </c>
      <c r="D232" s="55" t="s">
        <v>238</v>
      </c>
      <c r="E232" s="57" t="s">
        <v>198</v>
      </c>
      <c r="F232" s="56" t="s">
        <v>59</v>
      </c>
    </row>
    <row r="233" s="6" customFormat="1" ht="30" customHeight="1" spans="1:6">
      <c r="A233" s="50">
        <v>231</v>
      </c>
      <c r="B233" s="58" t="s">
        <v>257</v>
      </c>
      <c r="C233" s="72" t="s">
        <v>237</v>
      </c>
      <c r="D233" s="55" t="s">
        <v>238</v>
      </c>
      <c r="E233" s="57" t="s">
        <v>198</v>
      </c>
      <c r="F233" s="56" t="s">
        <v>59</v>
      </c>
    </row>
    <row r="234" s="6" customFormat="1" ht="30" customHeight="1" spans="1:6">
      <c r="A234" s="50">
        <v>232</v>
      </c>
      <c r="B234" s="73" t="s">
        <v>258</v>
      </c>
      <c r="C234" s="72" t="s">
        <v>237</v>
      </c>
      <c r="D234" s="55" t="s">
        <v>238</v>
      </c>
      <c r="E234" s="57" t="s">
        <v>198</v>
      </c>
      <c r="F234" s="56" t="s">
        <v>59</v>
      </c>
    </row>
    <row r="235" s="6" customFormat="1" ht="30" customHeight="1" spans="1:6">
      <c r="A235" s="50">
        <v>233</v>
      </c>
      <c r="B235" s="58" t="s">
        <v>259</v>
      </c>
      <c r="C235" s="72" t="s">
        <v>237</v>
      </c>
      <c r="D235" s="55" t="s">
        <v>238</v>
      </c>
      <c r="E235" s="57" t="s">
        <v>198</v>
      </c>
      <c r="F235" s="56" t="s">
        <v>59</v>
      </c>
    </row>
    <row r="236" s="6" customFormat="1" ht="30" customHeight="1" spans="1:6">
      <c r="A236" s="50">
        <v>234</v>
      </c>
      <c r="B236" s="58" t="s">
        <v>260</v>
      </c>
      <c r="C236" s="72" t="s">
        <v>237</v>
      </c>
      <c r="D236" s="55" t="s">
        <v>238</v>
      </c>
      <c r="E236" s="57" t="s">
        <v>198</v>
      </c>
      <c r="F236" s="56" t="s">
        <v>59</v>
      </c>
    </row>
    <row r="237" s="6" customFormat="1" ht="30" customHeight="1" spans="1:6">
      <c r="A237" s="50">
        <v>235</v>
      </c>
      <c r="B237" s="58" t="s">
        <v>261</v>
      </c>
      <c r="C237" s="72" t="s">
        <v>237</v>
      </c>
      <c r="D237" s="55" t="s">
        <v>238</v>
      </c>
      <c r="E237" s="57" t="s">
        <v>198</v>
      </c>
      <c r="F237" s="56" t="s">
        <v>59</v>
      </c>
    </row>
    <row r="238" s="6" customFormat="1" ht="30" customHeight="1" spans="1:6">
      <c r="A238" s="50">
        <v>236</v>
      </c>
      <c r="B238" s="73" t="s">
        <v>262</v>
      </c>
      <c r="C238" s="72" t="s">
        <v>237</v>
      </c>
      <c r="D238" s="55" t="s">
        <v>238</v>
      </c>
      <c r="E238" s="57" t="s">
        <v>198</v>
      </c>
      <c r="F238" s="56" t="s">
        <v>59</v>
      </c>
    </row>
    <row r="239" s="6" customFormat="1" ht="30" customHeight="1" spans="1:6">
      <c r="A239" s="50">
        <v>237</v>
      </c>
      <c r="B239" s="71" t="s">
        <v>263</v>
      </c>
      <c r="C239" s="72" t="s">
        <v>237</v>
      </c>
      <c r="D239" s="55" t="s">
        <v>238</v>
      </c>
      <c r="E239" s="57" t="s">
        <v>198</v>
      </c>
      <c r="F239" s="56" t="s">
        <v>59</v>
      </c>
    </row>
    <row r="240" s="6" customFormat="1" ht="30" customHeight="1" spans="1:6">
      <c r="A240" s="50">
        <v>238</v>
      </c>
      <c r="B240" s="58" t="s">
        <v>264</v>
      </c>
      <c r="C240" s="72" t="s">
        <v>237</v>
      </c>
      <c r="D240" s="55" t="s">
        <v>238</v>
      </c>
      <c r="E240" s="57" t="s">
        <v>198</v>
      </c>
      <c r="F240" s="56" t="s">
        <v>59</v>
      </c>
    </row>
    <row r="241" s="6" customFormat="1" ht="30" customHeight="1" spans="1:6">
      <c r="A241" s="50">
        <v>239</v>
      </c>
      <c r="B241" s="71" t="s">
        <v>265</v>
      </c>
      <c r="C241" s="72" t="s">
        <v>237</v>
      </c>
      <c r="D241" s="55" t="s">
        <v>238</v>
      </c>
      <c r="E241" s="57" t="s">
        <v>198</v>
      </c>
      <c r="F241" s="56" t="s">
        <v>59</v>
      </c>
    </row>
    <row r="242" s="6" customFormat="1" ht="30" customHeight="1" spans="1:6">
      <c r="A242" s="50">
        <v>240</v>
      </c>
      <c r="B242" s="58" t="s">
        <v>266</v>
      </c>
      <c r="C242" s="72" t="s">
        <v>237</v>
      </c>
      <c r="D242" s="55" t="s">
        <v>238</v>
      </c>
      <c r="E242" s="57" t="s">
        <v>198</v>
      </c>
      <c r="F242" s="56" t="s">
        <v>59</v>
      </c>
    </row>
    <row r="243" s="6" customFormat="1" ht="30" customHeight="1" spans="1:6">
      <c r="A243" s="50">
        <v>241</v>
      </c>
      <c r="B243" s="71" t="s">
        <v>267</v>
      </c>
      <c r="C243" s="72" t="s">
        <v>237</v>
      </c>
      <c r="D243" s="55" t="s">
        <v>238</v>
      </c>
      <c r="E243" s="57" t="s">
        <v>198</v>
      </c>
      <c r="F243" s="56" t="s">
        <v>59</v>
      </c>
    </row>
    <row r="244" s="6" customFormat="1" ht="30" customHeight="1" spans="1:6">
      <c r="A244" s="50">
        <v>242</v>
      </c>
      <c r="B244" s="71" t="s">
        <v>268</v>
      </c>
      <c r="C244" s="72" t="s">
        <v>237</v>
      </c>
      <c r="D244" s="55" t="s">
        <v>238</v>
      </c>
      <c r="E244" s="57" t="s">
        <v>198</v>
      </c>
      <c r="F244" s="56" t="s">
        <v>59</v>
      </c>
    </row>
    <row r="245" s="6" customFormat="1" ht="30" customHeight="1" spans="1:6">
      <c r="A245" s="50">
        <v>243</v>
      </c>
      <c r="B245" s="58" t="s">
        <v>269</v>
      </c>
      <c r="C245" s="72" t="s">
        <v>237</v>
      </c>
      <c r="D245" s="55" t="s">
        <v>238</v>
      </c>
      <c r="E245" s="57" t="s">
        <v>198</v>
      </c>
      <c r="F245" s="56" t="s">
        <v>59</v>
      </c>
    </row>
    <row r="246" s="6" customFormat="1" ht="30" customHeight="1" spans="1:6">
      <c r="A246" s="50">
        <v>244</v>
      </c>
      <c r="B246" s="58" t="s">
        <v>270</v>
      </c>
      <c r="C246" s="72" t="s">
        <v>237</v>
      </c>
      <c r="D246" s="55" t="s">
        <v>238</v>
      </c>
      <c r="E246" s="57" t="s">
        <v>198</v>
      </c>
      <c r="F246" s="56" t="s">
        <v>59</v>
      </c>
    </row>
    <row r="247" s="6" customFormat="1" ht="30" customHeight="1" spans="1:6">
      <c r="A247" s="50">
        <v>245</v>
      </c>
      <c r="B247" s="58" t="s">
        <v>271</v>
      </c>
      <c r="C247" s="72" t="s">
        <v>237</v>
      </c>
      <c r="D247" s="55" t="s">
        <v>238</v>
      </c>
      <c r="E247" s="57" t="s">
        <v>198</v>
      </c>
      <c r="F247" s="56" t="s">
        <v>59</v>
      </c>
    </row>
    <row r="248" s="6" customFormat="1" ht="30" customHeight="1" spans="1:6">
      <c r="A248" s="50">
        <v>246</v>
      </c>
      <c r="B248" s="58" t="s">
        <v>272</v>
      </c>
      <c r="C248" s="72" t="s">
        <v>237</v>
      </c>
      <c r="D248" s="55" t="s">
        <v>238</v>
      </c>
      <c r="E248" s="57" t="s">
        <v>198</v>
      </c>
      <c r="F248" s="56" t="s">
        <v>59</v>
      </c>
    </row>
    <row r="249" s="6" customFormat="1" ht="30" customHeight="1" spans="1:6">
      <c r="A249" s="50">
        <v>247</v>
      </c>
      <c r="B249" s="73" t="s">
        <v>273</v>
      </c>
      <c r="C249" s="72" t="s">
        <v>237</v>
      </c>
      <c r="D249" s="55" t="s">
        <v>238</v>
      </c>
      <c r="E249" s="57" t="s">
        <v>198</v>
      </c>
      <c r="F249" s="56" t="s">
        <v>59</v>
      </c>
    </row>
    <row r="250" s="6" customFormat="1" ht="30" customHeight="1" spans="1:6">
      <c r="A250" s="50">
        <v>248</v>
      </c>
      <c r="B250" s="71" t="s">
        <v>274</v>
      </c>
      <c r="C250" s="72" t="s">
        <v>237</v>
      </c>
      <c r="D250" s="55" t="s">
        <v>238</v>
      </c>
      <c r="E250" s="57" t="s">
        <v>198</v>
      </c>
      <c r="F250" s="56" t="s">
        <v>59</v>
      </c>
    </row>
    <row r="251" s="6" customFormat="1" ht="30" customHeight="1" spans="1:6">
      <c r="A251" s="50">
        <v>249</v>
      </c>
      <c r="B251" s="72" t="s">
        <v>275</v>
      </c>
      <c r="C251" s="72" t="s">
        <v>237</v>
      </c>
      <c r="D251" s="55" t="s">
        <v>238</v>
      </c>
      <c r="E251" s="57" t="s">
        <v>198</v>
      </c>
      <c r="F251" s="56" t="s">
        <v>59</v>
      </c>
    </row>
    <row r="252" s="6" customFormat="1" ht="30" customHeight="1" spans="1:6">
      <c r="A252" s="50">
        <v>250</v>
      </c>
      <c r="B252" s="71" t="s">
        <v>276</v>
      </c>
      <c r="C252" s="72" t="s">
        <v>237</v>
      </c>
      <c r="D252" s="55" t="s">
        <v>238</v>
      </c>
      <c r="E252" s="57" t="s">
        <v>198</v>
      </c>
      <c r="F252" s="56" t="s">
        <v>59</v>
      </c>
    </row>
    <row r="253" s="6" customFormat="1" ht="30" customHeight="1" spans="1:6">
      <c r="A253" s="50">
        <v>251</v>
      </c>
      <c r="B253" s="71" t="s">
        <v>277</v>
      </c>
      <c r="C253" s="72" t="s">
        <v>237</v>
      </c>
      <c r="D253" s="55" t="s">
        <v>238</v>
      </c>
      <c r="E253" s="57" t="s">
        <v>198</v>
      </c>
      <c r="F253" s="56" t="s">
        <v>59</v>
      </c>
    </row>
    <row r="254" s="6" customFormat="1" ht="30" customHeight="1" spans="1:6">
      <c r="A254" s="50">
        <v>252</v>
      </c>
      <c r="B254" s="71" t="s">
        <v>278</v>
      </c>
      <c r="C254" s="72" t="s">
        <v>237</v>
      </c>
      <c r="D254" s="55" t="s">
        <v>238</v>
      </c>
      <c r="E254" s="57" t="s">
        <v>198</v>
      </c>
      <c r="F254" s="56" t="s">
        <v>59</v>
      </c>
    </row>
    <row r="255" s="6" customFormat="1" ht="30" customHeight="1" spans="1:6">
      <c r="A255" s="50">
        <v>253</v>
      </c>
      <c r="B255" s="58" t="s">
        <v>279</v>
      </c>
      <c r="C255" s="72" t="s">
        <v>237</v>
      </c>
      <c r="D255" s="55" t="s">
        <v>238</v>
      </c>
      <c r="E255" s="57" t="s">
        <v>198</v>
      </c>
      <c r="F255" s="56" t="s">
        <v>59</v>
      </c>
    </row>
    <row r="256" s="6" customFormat="1" ht="30" customHeight="1" spans="1:6">
      <c r="A256" s="50">
        <v>254</v>
      </c>
      <c r="B256" s="58" t="s">
        <v>280</v>
      </c>
      <c r="C256" s="72" t="s">
        <v>237</v>
      </c>
      <c r="D256" s="55" t="s">
        <v>238</v>
      </c>
      <c r="E256" s="57" t="s">
        <v>198</v>
      </c>
      <c r="F256" s="56" t="s">
        <v>59</v>
      </c>
    </row>
    <row r="257" s="6" customFormat="1" ht="30" customHeight="1" spans="1:6">
      <c r="A257" s="50">
        <v>255</v>
      </c>
      <c r="B257" s="58" t="s">
        <v>281</v>
      </c>
      <c r="C257" s="72" t="s">
        <v>237</v>
      </c>
      <c r="D257" s="55" t="s">
        <v>238</v>
      </c>
      <c r="E257" s="57" t="s">
        <v>198</v>
      </c>
      <c r="F257" s="56" t="s">
        <v>59</v>
      </c>
    </row>
    <row r="258" s="6" customFormat="1" ht="30" customHeight="1" spans="1:6">
      <c r="A258" s="50">
        <v>256</v>
      </c>
      <c r="B258" s="71" t="s">
        <v>282</v>
      </c>
      <c r="C258" s="72" t="s">
        <v>237</v>
      </c>
      <c r="D258" s="55" t="s">
        <v>238</v>
      </c>
      <c r="E258" s="57" t="s">
        <v>198</v>
      </c>
      <c r="F258" s="56" t="s">
        <v>59</v>
      </c>
    </row>
    <row r="259" s="6" customFormat="1" ht="30" customHeight="1" spans="1:6">
      <c r="A259" s="50">
        <v>257</v>
      </c>
      <c r="B259" s="73" t="s">
        <v>283</v>
      </c>
      <c r="C259" s="72" t="s">
        <v>237</v>
      </c>
      <c r="D259" s="55" t="s">
        <v>238</v>
      </c>
      <c r="E259" s="57" t="s">
        <v>198</v>
      </c>
      <c r="F259" s="56" t="s">
        <v>59</v>
      </c>
    </row>
    <row r="260" s="6" customFormat="1" ht="30" customHeight="1" spans="1:6">
      <c r="A260" s="50">
        <v>258</v>
      </c>
      <c r="B260" s="71" t="s">
        <v>284</v>
      </c>
      <c r="C260" s="72" t="s">
        <v>237</v>
      </c>
      <c r="D260" s="55" t="s">
        <v>238</v>
      </c>
      <c r="E260" s="57" t="s">
        <v>198</v>
      </c>
      <c r="F260" s="56" t="s">
        <v>59</v>
      </c>
    </row>
    <row r="261" s="6" customFormat="1" ht="30" customHeight="1" spans="1:6">
      <c r="A261" s="50">
        <v>259</v>
      </c>
      <c r="B261" s="58" t="s">
        <v>285</v>
      </c>
      <c r="C261" s="72" t="s">
        <v>237</v>
      </c>
      <c r="D261" s="55" t="s">
        <v>238</v>
      </c>
      <c r="E261" s="57" t="s">
        <v>198</v>
      </c>
      <c r="F261" s="56" t="s">
        <v>59</v>
      </c>
    </row>
    <row r="262" s="6" customFormat="1" ht="30" customHeight="1" spans="1:6">
      <c r="A262" s="50">
        <v>260</v>
      </c>
      <c r="B262" s="58" t="s">
        <v>286</v>
      </c>
      <c r="C262" s="72" t="s">
        <v>237</v>
      </c>
      <c r="D262" s="55" t="s">
        <v>238</v>
      </c>
      <c r="E262" s="57" t="s">
        <v>198</v>
      </c>
      <c r="F262" s="56" t="s">
        <v>59</v>
      </c>
    </row>
    <row r="263" s="6" customFormat="1" ht="30" customHeight="1" spans="1:6">
      <c r="A263" s="50">
        <v>261</v>
      </c>
      <c r="B263" s="58" t="s">
        <v>287</v>
      </c>
      <c r="C263" s="72" t="s">
        <v>237</v>
      </c>
      <c r="D263" s="55" t="s">
        <v>238</v>
      </c>
      <c r="E263" s="57" t="s">
        <v>198</v>
      </c>
      <c r="F263" s="56" t="s">
        <v>59</v>
      </c>
    </row>
    <row r="264" s="6" customFormat="1" ht="30" customHeight="1" spans="1:6">
      <c r="A264" s="50">
        <v>262</v>
      </c>
      <c r="B264" s="58" t="s">
        <v>288</v>
      </c>
      <c r="C264" s="72" t="s">
        <v>237</v>
      </c>
      <c r="D264" s="55" t="s">
        <v>238</v>
      </c>
      <c r="E264" s="57" t="s">
        <v>198</v>
      </c>
      <c r="F264" s="56" t="s">
        <v>59</v>
      </c>
    </row>
    <row r="265" s="6" customFormat="1" ht="30" customHeight="1" spans="1:6">
      <c r="A265" s="50">
        <v>263</v>
      </c>
      <c r="B265" s="71" t="s">
        <v>289</v>
      </c>
      <c r="C265" s="72" t="s">
        <v>237</v>
      </c>
      <c r="D265" s="55" t="s">
        <v>238</v>
      </c>
      <c r="E265" s="57" t="s">
        <v>198</v>
      </c>
      <c r="F265" s="56" t="s">
        <v>59</v>
      </c>
    </row>
    <row r="266" s="6" customFormat="1" ht="30" customHeight="1" spans="1:6">
      <c r="A266" s="50">
        <v>264</v>
      </c>
      <c r="B266" s="58" t="s">
        <v>290</v>
      </c>
      <c r="C266" s="72" t="s">
        <v>237</v>
      </c>
      <c r="D266" s="55" t="s">
        <v>238</v>
      </c>
      <c r="E266" s="57" t="s">
        <v>198</v>
      </c>
      <c r="F266" s="56" t="s">
        <v>59</v>
      </c>
    </row>
    <row r="267" s="6" customFormat="1" ht="30" customHeight="1" spans="1:6">
      <c r="A267" s="50">
        <v>265</v>
      </c>
      <c r="B267" s="71" t="s">
        <v>291</v>
      </c>
      <c r="C267" s="72" t="s">
        <v>237</v>
      </c>
      <c r="D267" s="55" t="s">
        <v>238</v>
      </c>
      <c r="E267" s="57" t="s">
        <v>198</v>
      </c>
      <c r="F267" s="56" t="s">
        <v>59</v>
      </c>
    </row>
    <row r="268" s="6" customFormat="1" ht="30" customHeight="1" spans="1:6">
      <c r="A268" s="50">
        <v>266</v>
      </c>
      <c r="B268" s="58" t="s">
        <v>292</v>
      </c>
      <c r="C268" s="72" t="s">
        <v>237</v>
      </c>
      <c r="D268" s="55" t="s">
        <v>238</v>
      </c>
      <c r="E268" s="57" t="s">
        <v>198</v>
      </c>
      <c r="F268" s="56" t="s">
        <v>59</v>
      </c>
    </row>
    <row r="269" s="6" customFormat="1" ht="30" customHeight="1" spans="1:6">
      <c r="A269" s="50">
        <v>267</v>
      </c>
      <c r="B269" s="58" t="s">
        <v>293</v>
      </c>
      <c r="C269" s="72" t="s">
        <v>237</v>
      </c>
      <c r="D269" s="55" t="s">
        <v>238</v>
      </c>
      <c r="E269" s="57" t="s">
        <v>198</v>
      </c>
      <c r="F269" s="56" t="s">
        <v>59</v>
      </c>
    </row>
    <row r="270" s="6" customFormat="1" ht="30" customHeight="1" spans="1:6">
      <c r="A270" s="50">
        <v>268</v>
      </c>
      <c r="B270" s="73" t="s">
        <v>294</v>
      </c>
      <c r="C270" s="72" t="s">
        <v>237</v>
      </c>
      <c r="D270" s="55" t="s">
        <v>295</v>
      </c>
      <c r="E270" s="72" t="s">
        <v>198</v>
      </c>
      <c r="F270" s="72" t="s">
        <v>59</v>
      </c>
    </row>
    <row r="271" s="6" customFormat="1" ht="30" customHeight="1" spans="1:6">
      <c r="A271" s="50">
        <v>269</v>
      </c>
      <c r="B271" s="73" t="s">
        <v>296</v>
      </c>
      <c r="C271" s="72" t="s">
        <v>237</v>
      </c>
      <c r="D271" s="55" t="s">
        <v>295</v>
      </c>
      <c r="E271" s="72" t="s">
        <v>198</v>
      </c>
      <c r="F271" s="72" t="s">
        <v>59</v>
      </c>
    </row>
    <row r="272" s="6" customFormat="1" ht="30" customHeight="1" spans="1:6">
      <c r="A272" s="50">
        <v>270</v>
      </c>
      <c r="B272" s="71" t="s">
        <v>297</v>
      </c>
      <c r="C272" s="72" t="s">
        <v>237</v>
      </c>
      <c r="D272" s="55" t="s">
        <v>295</v>
      </c>
      <c r="E272" s="72" t="s">
        <v>198</v>
      </c>
      <c r="F272" s="72" t="s">
        <v>59</v>
      </c>
    </row>
    <row r="273" s="6" customFormat="1" ht="30" customHeight="1" spans="1:6">
      <c r="A273" s="50">
        <v>271</v>
      </c>
      <c r="B273" s="71" t="s">
        <v>298</v>
      </c>
      <c r="C273" s="72" t="s">
        <v>237</v>
      </c>
      <c r="D273" s="55" t="s">
        <v>295</v>
      </c>
      <c r="E273" s="72" t="s">
        <v>198</v>
      </c>
      <c r="F273" s="72" t="s">
        <v>59</v>
      </c>
    </row>
    <row r="274" s="6" customFormat="1" ht="30" customHeight="1" spans="1:6">
      <c r="A274" s="50">
        <v>272</v>
      </c>
      <c r="B274" s="71" t="s">
        <v>299</v>
      </c>
      <c r="C274" s="72" t="s">
        <v>237</v>
      </c>
      <c r="D274" s="55" t="s">
        <v>295</v>
      </c>
      <c r="E274" s="72" t="s">
        <v>198</v>
      </c>
      <c r="F274" s="72" t="s">
        <v>59</v>
      </c>
    </row>
    <row r="275" s="6" customFormat="1" ht="30" customHeight="1" spans="1:6">
      <c r="A275" s="50">
        <v>273</v>
      </c>
      <c r="B275" s="71" t="s">
        <v>300</v>
      </c>
      <c r="C275" s="72" t="s">
        <v>237</v>
      </c>
      <c r="D275" s="55" t="s">
        <v>295</v>
      </c>
      <c r="E275" s="72" t="s">
        <v>198</v>
      </c>
      <c r="F275" s="72" t="s">
        <v>59</v>
      </c>
    </row>
    <row r="276" s="6" customFormat="1" ht="30" customHeight="1" spans="1:6">
      <c r="A276" s="50">
        <v>274</v>
      </c>
      <c r="B276" s="71" t="s">
        <v>301</v>
      </c>
      <c r="C276" s="72" t="s">
        <v>237</v>
      </c>
      <c r="D276" s="55" t="s">
        <v>295</v>
      </c>
      <c r="E276" s="72" t="s">
        <v>198</v>
      </c>
      <c r="F276" s="72" t="s">
        <v>59</v>
      </c>
    </row>
    <row r="277" s="6" customFormat="1" ht="30" customHeight="1" spans="1:6">
      <c r="A277" s="50">
        <v>275</v>
      </c>
      <c r="B277" s="71" t="s">
        <v>302</v>
      </c>
      <c r="C277" s="72" t="s">
        <v>237</v>
      </c>
      <c r="D277" s="55" t="s">
        <v>295</v>
      </c>
      <c r="E277" s="72" t="s">
        <v>198</v>
      </c>
      <c r="F277" s="72" t="s">
        <v>59</v>
      </c>
    </row>
    <row r="278" s="6" customFormat="1" ht="30" customHeight="1" spans="1:6">
      <c r="A278" s="50">
        <v>276</v>
      </c>
      <c r="B278" s="58" t="s">
        <v>303</v>
      </c>
      <c r="C278" s="72" t="s">
        <v>237</v>
      </c>
      <c r="D278" s="55" t="s">
        <v>295</v>
      </c>
      <c r="E278" s="72" t="s">
        <v>198</v>
      </c>
      <c r="F278" s="72" t="s">
        <v>59</v>
      </c>
    </row>
    <row r="279" s="6" customFormat="1" ht="30" customHeight="1" spans="1:6">
      <c r="A279" s="50">
        <v>277</v>
      </c>
      <c r="B279" s="58" t="s">
        <v>304</v>
      </c>
      <c r="C279" s="72" t="s">
        <v>237</v>
      </c>
      <c r="D279" s="55" t="s">
        <v>295</v>
      </c>
      <c r="E279" s="72" t="s">
        <v>198</v>
      </c>
      <c r="F279" s="72" t="s">
        <v>59</v>
      </c>
    </row>
    <row r="280" s="6" customFormat="1" ht="30" customHeight="1" spans="1:6">
      <c r="A280" s="50">
        <v>278</v>
      </c>
      <c r="B280" s="58" t="s">
        <v>305</v>
      </c>
      <c r="C280" s="72" t="s">
        <v>237</v>
      </c>
      <c r="D280" s="55" t="s">
        <v>295</v>
      </c>
      <c r="E280" s="72" t="s">
        <v>198</v>
      </c>
      <c r="F280" s="72" t="s">
        <v>59</v>
      </c>
    </row>
    <row r="281" s="6" customFormat="1" ht="30" customHeight="1" spans="1:6">
      <c r="A281" s="50">
        <v>279</v>
      </c>
      <c r="B281" s="71" t="s">
        <v>306</v>
      </c>
      <c r="C281" s="72" t="s">
        <v>237</v>
      </c>
      <c r="D281" s="55" t="s">
        <v>295</v>
      </c>
      <c r="E281" s="72" t="s">
        <v>198</v>
      </c>
      <c r="F281" s="72" t="s">
        <v>59</v>
      </c>
    </row>
    <row r="282" s="6" customFormat="1" ht="30" customHeight="1" spans="1:6">
      <c r="A282" s="50">
        <v>280</v>
      </c>
      <c r="B282" s="71" t="s">
        <v>307</v>
      </c>
      <c r="C282" s="72" t="s">
        <v>237</v>
      </c>
      <c r="D282" s="55" t="s">
        <v>295</v>
      </c>
      <c r="E282" s="72" t="s">
        <v>198</v>
      </c>
      <c r="F282" s="72" t="s">
        <v>59</v>
      </c>
    </row>
    <row r="283" s="6" customFormat="1" ht="30" customHeight="1" spans="1:6">
      <c r="A283" s="50">
        <v>281</v>
      </c>
      <c r="B283" s="71" t="s">
        <v>308</v>
      </c>
      <c r="C283" s="72" t="s">
        <v>237</v>
      </c>
      <c r="D283" s="55" t="s">
        <v>295</v>
      </c>
      <c r="E283" s="72" t="s">
        <v>198</v>
      </c>
      <c r="F283" s="72" t="s">
        <v>59</v>
      </c>
    </row>
    <row r="284" s="6" customFormat="1" ht="30" customHeight="1" spans="1:6">
      <c r="A284" s="50">
        <v>282</v>
      </c>
      <c r="B284" s="71" t="s">
        <v>309</v>
      </c>
      <c r="C284" s="72" t="s">
        <v>237</v>
      </c>
      <c r="D284" s="55" t="s">
        <v>295</v>
      </c>
      <c r="E284" s="72" t="s">
        <v>198</v>
      </c>
      <c r="F284" s="72" t="s">
        <v>59</v>
      </c>
    </row>
    <row r="285" s="6" customFormat="1" ht="30" customHeight="1" spans="1:6">
      <c r="A285" s="50">
        <v>283</v>
      </c>
      <c r="B285" s="71" t="s">
        <v>310</v>
      </c>
      <c r="C285" s="72" t="s">
        <v>237</v>
      </c>
      <c r="D285" s="55" t="s">
        <v>295</v>
      </c>
      <c r="E285" s="72" t="s">
        <v>198</v>
      </c>
      <c r="F285" s="72" t="s">
        <v>59</v>
      </c>
    </row>
    <row r="286" s="6" customFormat="1" ht="30" customHeight="1" spans="1:6">
      <c r="A286" s="50">
        <v>284</v>
      </c>
      <c r="B286" s="71" t="s">
        <v>311</v>
      </c>
      <c r="C286" s="72" t="s">
        <v>237</v>
      </c>
      <c r="D286" s="55" t="s">
        <v>295</v>
      </c>
      <c r="E286" s="72" t="s">
        <v>198</v>
      </c>
      <c r="F286" s="72" t="s">
        <v>59</v>
      </c>
    </row>
    <row r="287" s="6" customFormat="1" ht="30" customHeight="1" spans="1:6">
      <c r="A287" s="50">
        <v>285</v>
      </c>
      <c r="B287" s="71" t="s">
        <v>312</v>
      </c>
      <c r="C287" s="72" t="s">
        <v>237</v>
      </c>
      <c r="D287" s="55" t="s">
        <v>295</v>
      </c>
      <c r="E287" s="72" t="s">
        <v>198</v>
      </c>
      <c r="F287" s="72" t="s">
        <v>59</v>
      </c>
    </row>
    <row r="288" s="6" customFormat="1" ht="30" customHeight="1" spans="1:6">
      <c r="A288" s="50">
        <v>286</v>
      </c>
      <c r="B288" s="71" t="s">
        <v>313</v>
      </c>
      <c r="C288" s="72" t="s">
        <v>237</v>
      </c>
      <c r="D288" s="55" t="s">
        <v>295</v>
      </c>
      <c r="E288" s="72" t="s">
        <v>198</v>
      </c>
      <c r="F288" s="72" t="s">
        <v>59</v>
      </c>
    </row>
    <row r="289" s="6" customFormat="1" ht="30" customHeight="1" spans="1:6">
      <c r="A289" s="50">
        <v>287</v>
      </c>
      <c r="B289" s="71" t="s">
        <v>314</v>
      </c>
      <c r="C289" s="72" t="s">
        <v>237</v>
      </c>
      <c r="D289" s="55" t="s">
        <v>295</v>
      </c>
      <c r="E289" s="72" t="s">
        <v>198</v>
      </c>
      <c r="F289" s="72" t="s">
        <v>59</v>
      </c>
    </row>
    <row r="290" s="6" customFormat="1" ht="30" customHeight="1" spans="1:6">
      <c r="A290" s="50">
        <v>288</v>
      </c>
      <c r="B290" s="71" t="s">
        <v>315</v>
      </c>
      <c r="C290" s="72" t="s">
        <v>237</v>
      </c>
      <c r="D290" s="55" t="s">
        <v>295</v>
      </c>
      <c r="E290" s="72" t="s">
        <v>198</v>
      </c>
      <c r="F290" s="72" t="s">
        <v>59</v>
      </c>
    </row>
    <row r="291" s="6" customFormat="1" ht="30" customHeight="1" spans="1:6">
      <c r="A291" s="50">
        <v>289</v>
      </c>
      <c r="B291" s="73" t="s">
        <v>316</v>
      </c>
      <c r="C291" s="72" t="s">
        <v>237</v>
      </c>
      <c r="D291" s="55" t="s">
        <v>295</v>
      </c>
      <c r="E291" s="72" t="s">
        <v>198</v>
      </c>
      <c r="F291" s="72" t="s">
        <v>59</v>
      </c>
    </row>
    <row r="292" s="6" customFormat="1" ht="30" customHeight="1" spans="1:6">
      <c r="A292" s="50">
        <v>290</v>
      </c>
      <c r="B292" s="71" t="s">
        <v>317</v>
      </c>
      <c r="C292" s="72" t="s">
        <v>237</v>
      </c>
      <c r="D292" s="55" t="s">
        <v>295</v>
      </c>
      <c r="E292" s="72" t="s">
        <v>198</v>
      </c>
      <c r="F292" s="72" t="s">
        <v>59</v>
      </c>
    </row>
    <row r="293" s="6" customFormat="1" ht="30" customHeight="1" spans="1:6">
      <c r="A293" s="50">
        <v>291</v>
      </c>
      <c r="B293" s="71" t="s">
        <v>318</v>
      </c>
      <c r="C293" s="72" t="s">
        <v>237</v>
      </c>
      <c r="D293" s="55" t="s">
        <v>295</v>
      </c>
      <c r="E293" s="72" t="s">
        <v>198</v>
      </c>
      <c r="F293" s="72" t="s">
        <v>59</v>
      </c>
    </row>
    <row r="294" s="6" customFormat="1" ht="30" customHeight="1" spans="1:6">
      <c r="A294" s="50">
        <v>292</v>
      </c>
      <c r="B294" s="71" t="s">
        <v>319</v>
      </c>
      <c r="C294" s="72" t="s">
        <v>237</v>
      </c>
      <c r="D294" s="55" t="s">
        <v>295</v>
      </c>
      <c r="E294" s="72" t="s">
        <v>198</v>
      </c>
      <c r="F294" s="72" t="s">
        <v>59</v>
      </c>
    </row>
    <row r="295" s="6" customFormat="1" ht="30" customHeight="1" spans="1:6">
      <c r="A295" s="50">
        <v>293</v>
      </c>
      <c r="B295" s="71" t="s">
        <v>320</v>
      </c>
      <c r="C295" s="72" t="s">
        <v>237</v>
      </c>
      <c r="D295" s="55" t="s">
        <v>295</v>
      </c>
      <c r="E295" s="72" t="s">
        <v>198</v>
      </c>
      <c r="F295" s="72" t="s">
        <v>59</v>
      </c>
    </row>
    <row r="296" s="6" customFormat="1" ht="30" customHeight="1" spans="1:6">
      <c r="A296" s="50">
        <v>294</v>
      </c>
      <c r="B296" s="71" t="s">
        <v>321</v>
      </c>
      <c r="C296" s="72" t="s">
        <v>237</v>
      </c>
      <c r="D296" s="55" t="s">
        <v>295</v>
      </c>
      <c r="E296" s="72" t="s">
        <v>198</v>
      </c>
      <c r="F296" s="72" t="s">
        <v>59</v>
      </c>
    </row>
    <row r="297" s="6" customFormat="1" ht="30" customHeight="1" spans="1:6">
      <c r="A297" s="50">
        <v>295</v>
      </c>
      <c r="B297" s="71" t="s">
        <v>322</v>
      </c>
      <c r="C297" s="72" t="s">
        <v>237</v>
      </c>
      <c r="D297" s="55" t="s">
        <v>295</v>
      </c>
      <c r="E297" s="72" t="s">
        <v>198</v>
      </c>
      <c r="F297" s="72" t="s">
        <v>59</v>
      </c>
    </row>
    <row r="298" s="6" customFormat="1" ht="30" customHeight="1" spans="1:6">
      <c r="A298" s="50">
        <v>296</v>
      </c>
      <c r="B298" s="58" t="s">
        <v>323</v>
      </c>
      <c r="C298" s="72" t="s">
        <v>237</v>
      </c>
      <c r="D298" s="55" t="s">
        <v>295</v>
      </c>
      <c r="E298" s="72" t="s">
        <v>198</v>
      </c>
      <c r="F298" s="72" t="s">
        <v>59</v>
      </c>
    </row>
    <row r="299" s="6" customFormat="1" ht="30" customHeight="1" spans="1:6">
      <c r="A299" s="50">
        <v>297</v>
      </c>
      <c r="B299" s="71" t="s">
        <v>324</v>
      </c>
      <c r="C299" s="72" t="s">
        <v>237</v>
      </c>
      <c r="D299" s="55" t="s">
        <v>295</v>
      </c>
      <c r="E299" s="72" t="s">
        <v>198</v>
      </c>
      <c r="F299" s="72" t="s">
        <v>59</v>
      </c>
    </row>
    <row r="300" s="6" customFormat="1" ht="30" customHeight="1" spans="1:6">
      <c r="A300" s="50">
        <v>298</v>
      </c>
      <c r="B300" s="72" t="s">
        <v>325</v>
      </c>
      <c r="C300" s="72" t="s">
        <v>237</v>
      </c>
      <c r="D300" s="55" t="s">
        <v>295</v>
      </c>
      <c r="E300" s="72" t="s">
        <v>198</v>
      </c>
      <c r="F300" s="72" t="s">
        <v>59</v>
      </c>
    </row>
    <row r="301" s="6" customFormat="1" ht="30" customHeight="1" spans="1:6">
      <c r="A301" s="50">
        <v>299</v>
      </c>
      <c r="B301" s="74" t="s">
        <v>326</v>
      </c>
      <c r="C301" s="72" t="s">
        <v>237</v>
      </c>
      <c r="D301" s="55" t="s">
        <v>295</v>
      </c>
      <c r="E301" s="72" t="s">
        <v>198</v>
      </c>
      <c r="F301" s="72" t="s">
        <v>59</v>
      </c>
    </row>
    <row r="302" s="6" customFormat="1" ht="30" customHeight="1" spans="1:6">
      <c r="A302" s="50">
        <v>300</v>
      </c>
      <c r="B302" s="74" t="s">
        <v>327</v>
      </c>
      <c r="C302" s="72" t="s">
        <v>237</v>
      </c>
      <c r="D302" s="55" t="s">
        <v>295</v>
      </c>
      <c r="E302" s="72" t="s">
        <v>198</v>
      </c>
      <c r="F302" s="72" t="s">
        <v>59</v>
      </c>
    </row>
    <row r="303" s="6" customFormat="1" ht="30" customHeight="1" spans="1:6">
      <c r="A303" s="50">
        <v>301</v>
      </c>
      <c r="B303" s="74" t="s">
        <v>328</v>
      </c>
      <c r="C303" s="72" t="s">
        <v>237</v>
      </c>
      <c r="D303" s="55" t="s">
        <v>295</v>
      </c>
      <c r="E303" s="72" t="s">
        <v>198</v>
      </c>
      <c r="F303" s="72" t="s">
        <v>59</v>
      </c>
    </row>
    <row r="304" s="6" customFormat="1" ht="30" customHeight="1" spans="1:6">
      <c r="A304" s="50">
        <v>302</v>
      </c>
      <c r="B304" s="74" t="s">
        <v>329</v>
      </c>
      <c r="C304" s="72" t="s">
        <v>237</v>
      </c>
      <c r="D304" s="55" t="s">
        <v>295</v>
      </c>
      <c r="E304" s="72" t="s">
        <v>198</v>
      </c>
      <c r="F304" s="72" t="s">
        <v>59</v>
      </c>
    </row>
    <row r="305" s="6" customFormat="1" ht="30" customHeight="1" spans="1:6">
      <c r="A305" s="50">
        <v>303</v>
      </c>
      <c r="B305" s="74" t="s">
        <v>330</v>
      </c>
      <c r="C305" s="72" t="s">
        <v>237</v>
      </c>
      <c r="D305" s="55" t="s">
        <v>295</v>
      </c>
      <c r="E305" s="72" t="s">
        <v>198</v>
      </c>
      <c r="F305" s="72" t="s">
        <v>59</v>
      </c>
    </row>
    <row r="306" s="6" customFormat="1" ht="30" customHeight="1" spans="1:6">
      <c r="A306" s="50">
        <v>304</v>
      </c>
      <c r="B306" s="74" t="s">
        <v>331</v>
      </c>
      <c r="C306" s="72" t="s">
        <v>237</v>
      </c>
      <c r="D306" s="55" t="s">
        <v>295</v>
      </c>
      <c r="E306" s="72" t="s">
        <v>198</v>
      </c>
      <c r="F306" s="72" t="s">
        <v>59</v>
      </c>
    </row>
    <row r="307" s="6" customFormat="1" ht="30" customHeight="1" spans="1:6">
      <c r="A307" s="50">
        <v>305</v>
      </c>
      <c r="B307" s="74" t="s">
        <v>332</v>
      </c>
      <c r="C307" s="72" t="s">
        <v>237</v>
      </c>
      <c r="D307" s="55" t="s">
        <v>295</v>
      </c>
      <c r="E307" s="72" t="s">
        <v>198</v>
      </c>
      <c r="F307" s="72" t="s">
        <v>59</v>
      </c>
    </row>
    <row r="308" s="6" customFormat="1" ht="30" customHeight="1" spans="1:6">
      <c r="A308" s="50">
        <v>306</v>
      </c>
      <c r="B308" s="74" t="s">
        <v>333</v>
      </c>
      <c r="C308" s="72" t="s">
        <v>237</v>
      </c>
      <c r="D308" s="55" t="s">
        <v>295</v>
      </c>
      <c r="E308" s="72" t="s">
        <v>198</v>
      </c>
      <c r="F308" s="72" t="s">
        <v>59</v>
      </c>
    </row>
    <row r="309" s="6" customFormat="1" ht="30" customHeight="1" spans="1:6">
      <c r="A309" s="50">
        <v>307</v>
      </c>
      <c r="B309" s="74" t="s">
        <v>334</v>
      </c>
      <c r="C309" s="72" t="s">
        <v>237</v>
      </c>
      <c r="D309" s="55" t="s">
        <v>295</v>
      </c>
      <c r="E309" s="72" t="s">
        <v>198</v>
      </c>
      <c r="F309" s="72" t="s">
        <v>59</v>
      </c>
    </row>
    <row r="310" s="6" customFormat="1" ht="30" customHeight="1" spans="1:6">
      <c r="A310" s="50">
        <v>308</v>
      </c>
      <c r="B310" s="74" t="s">
        <v>335</v>
      </c>
      <c r="C310" s="72" t="s">
        <v>237</v>
      </c>
      <c r="D310" s="55" t="s">
        <v>295</v>
      </c>
      <c r="E310" s="72" t="s">
        <v>198</v>
      </c>
      <c r="F310" s="72" t="s">
        <v>59</v>
      </c>
    </row>
    <row r="311" s="6" customFormat="1" ht="30" customHeight="1" spans="1:6">
      <c r="A311" s="50">
        <v>309</v>
      </c>
      <c r="B311" s="75" t="s">
        <v>336</v>
      </c>
      <c r="C311" s="72" t="s">
        <v>237</v>
      </c>
      <c r="D311" s="55" t="s">
        <v>295</v>
      </c>
      <c r="E311" s="72" t="s">
        <v>198</v>
      </c>
      <c r="F311" s="72" t="s">
        <v>59</v>
      </c>
    </row>
    <row r="312" s="6" customFormat="1" ht="30" customHeight="1" spans="1:6">
      <c r="A312" s="50">
        <v>310</v>
      </c>
      <c r="B312" s="75" t="s">
        <v>337</v>
      </c>
      <c r="C312" s="72" t="s">
        <v>237</v>
      </c>
      <c r="D312" s="55" t="s">
        <v>295</v>
      </c>
      <c r="E312" s="72" t="s">
        <v>198</v>
      </c>
      <c r="F312" s="72" t="s">
        <v>59</v>
      </c>
    </row>
    <row r="313" s="6" customFormat="1" ht="30" customHeight="1" spans="1:6">
      <c r="A313" s="50">
        <v>311</v>
      </c>
      <c r="B313" s="75" t="s">
        <v>338</v>
      </c>
      <c r="C313" s="72" t="s">
        <v>237</v>
      </c>
      <c r="D313" s="55" t="s">
        <v>295</v>
      </c>
      <c r="E313" s="72" t="s">
        <v>198</v>
      </c>
      <c r="F313" s="72" t="s">
        <v>59</v>
      </c>
    </row>
    <row r="314" s="6" customFormat="1" ht="30" customHeight="1" spans="1:6">
      <c r="A314" s="50">
        <v>312</v>
      </c>
      <c r="B314" s="71" t="s">
        <v>339</v>
      </c>
      <c r="C314" s="72" t="s">
        <v>237</v>
      </c>
      <c r="D314" s="55" t="s">
        <v>295</v>
      </c>
      <c r="E314" s="72" t="s">
        <v>198</v>
      </c>
      <c r="F314" s="72" t="s">
        <v>59</v>
      </c>
    </row>
    <row r="315" s="6" customFormat="1" ht="30" customHeight="1" spans="1:6">
      <c r="A315" s="50">
        <v>313</v>
      </c>
      <c r="B315" s="75" t="s">
        <v>340</v>
      </c>
      <c r="C315" s="72" t="s">
        <v>237</v>
      </c>
      <c r="D315" s="55" t="s">
        <v>295</v>
      </c>
      <c r="E315" s="72" t="s">
        <v>198</v>
      </c>
      <c r="F315" s="72" t="s">
        <v>59</v>
      </c>
    </row>
    <row r="316" s="6" customFormat="1" ht="30" customHeight="1" spans="1:6">
      <c r="A316" s="50">
        <v>314</v>
      </c>
      <c r="B316" s="75" t="s">
        <v>341</v>
      </c>
      <c r="C316" s="72" t="s">
        <v>237</v>
      </c>
      <c r="D316" s="55" t="s">
        <v>295</v>
      </c>
      <c r="E316" s="72" t="s">
        <v>198</v>
      </c>
      <c r="F316" s="72" t="s">
        <v>59</v>
      </c>
    </row>
    <row r="317" s="6" customFormat="1" ht="30" customHeight="1" spans="1:6">
      <c r="A317" s="50">
        <v>315</v>
      </c>
      <c r="B317" s="75" t="s">
        <v>342</v>
      </c>
      <c r="C317" s="72" t="s">
        <v>237</v>
      </c>
      <c r="D317" s="55" t="s">
        <v>295</v>
      </c>
      <c r="E317" s="72" t="s">
        <v>198</v>
      </c>
      <c r="F317" s="72" t="s">
        <v>59</v>
      </c>
    </row>
    <row r="318" s="6" customFormat="1" ht="30" customHeight="1" spans="1:6">
      <c r="A318" s="50">
        <v>316</v>
      </c>
      <c r="B318" s="75" t="s">
        <v>343</v>
      </c>
      <c r="C318" s="72" t="s">
        <v>237</v>
      </c>
      <c r="D318" s="55" t="s">
        <v>295</v>
      </c>
      <c r="E318" s="72" t="s">
        <v>198</v>
      </c>
      <c r="F318" s="72" t="s">
        <v>59</v>
      </c>
    </row>
    <row r="319" s="6" customFormat="1" ht="30" customHeight="1" spans="1:6">
      <c r="A319" s="50">
        <v>317</v>
      </c>
      <c r="B319" s="72" t="s">
        <v>344</v>
      </c>
      <c r="C319" s="72" t="s">
        <v>237</v>
      </c>
      <c r="D319" s="55" t="s">
        <v>295</v>
      </c>
      <c r="E319" s="72" t="s">
        <v>198</v>
      </c>
      <c r="F319" s="72" t="s">
        <v>59</v>
      </c>
    </row>
    <row r="320" s="6" customFormat="1" ht="30" customHeight="1" spans="1:6">
      <c r="A320" s="50">
        <v>318</v>
      </c>
      <c r="B320" s="72" t="s">
        <v>345</v>
      </c>
      <c r="C320" s="72" t="s">
        <v>237</v>
      </c>
      <c r="D320" s="55" t="s">
        <v>295</v>
      </c>
      <c r="E320" s="72" t="s">
        <v>198</v>
      </c>
      <c r="F320" s="72" t="s">
        <v>59</v>
      </c>
    </row>
    <row r="321" s="6" customFormat="1" ht="30" customHeight="1" spans="1:6">
      <c r="A321" s="50">
        <v>319</v>
      </c>
      <c r="B321" s="72" t="s">
        <v>346</v>
      </c>
      <c r="C321" s="72" t="s">
        <v>237</v>
      </c>
      <c r="D321" s="55" t="s">
        <v>295</v>
      </c>
      <c r="E321" s="72" t="s">
        <v>198</v>
      </c>
      <c r="F321" s="72" t="s">
        <v>59</v>
      </c>
    </row>
    <row r="322" s="6" customFormat="1" ht="30" customHeight="1" spans="1:6">
      <c r="A322" s="50">
        <v>320</v>
      </c>
      <c r="B322" s="75" t="s">
        <v>347</v>
      </c>
      <c r="C322" s="72" t="s">
        <v>237</v>
      </c>
      <c r="D322" s="55" t="s">
        <v>295</v>
      </c>
      <c r="E322" s="72" t="s">
        <v>198</v>
      </c>
      <c r="F322" s="72" t="s">
        <v>59</v>
      </c>
    </row>
    <row r="323" s="6" customFormat="1" ht="30" customHeight="1" spans="1:6">
      <c r="A323" s="50">
        <v>321</v>
      </c>
      <c r="B323" s="75" t="s">
        <v>348</v>
      </c>
      <c r="C323" s="72" t="s">
        <v>237</v>
      </c>
      <c r="D323" s="55" t="s">
        <v>295</v>
      </c>
      <c r="E323" s="72" t="s">
        <v>198</v>
      </c>
      <c r="F323" s="72" t="s">
        <v>59</v>
      </c>
    </row>
    <row r="324" s="6" customFormat="1" ht="30" customHeight="1" spans="1:6">
      <c r="A324" s="50">
        <v>322</v>
      </c>
      <c r="B324" s="75" t="s">
        <v>349</v>
      </c>
      <c r="C324" s="72" t="s">
        <v>237</v>
      </c>
      <c r="D324" s="55" t="s">
        <v>295</v>
      </c>
      <c r="E324" s="72" t="s">
        <v>198</v>
      </c>
      <c r="F324" s="72" t="s">
        <v>59</v>
      </c>
    </row>
    <row r="325" s="6" customFormat="1" ht="30" customHeight="1" spans="1:6">
      <c r="A325" s="50">
        <v>323</v>
      </c>
      <c r="B325" s="75" t="s">
        <v>350</v>
      </c>
      <c r="C325" s="72" t="s">
        <v>237</v>
      </c>
      <c r="D325" s="55" t="s">
        <v>295</v>
      </c>
      <c r="E325" s="72" t="s">
        <v>198</v>
      </c>
      <c r="F325" s="72" t="s">
        <v>59</v>
      </c>
    </row>
    <row r="326" s="6" customFormat="1" ht="30" customHeight="1" spans="1:6">
      <c r="A326" s="50">
        <v>324</v>
      </c>
      <c r="B326" s="75" t="s">
        <v>351</v>
      </c>
      <c r="C326" s="72" t="s">
        <v>237</v>
      </c>
      <c r="D326" s="55" t="s">
        <v>295</v>
      </c>
      <c r="E326" s="72" t="s">
        <v>198</v>
      </c>
      <c r="F326" s="72" t="s">
        <v>59</v>
      </c>
    </row>
    <row r="327" s="6" customFormat="1" ht="30" customHeight="1" spans="1:6">
      <c r="A327" s="50">
        <v>325</v>
      </c>
      <c r="B327" s="75" t="s">
        <v>352</v>
      </c>
      <c r="C327" s="72" t="s">
        <v>237</v>
      </c>
      <c r="D327" s="55" t="s">
        <v>295</v>
      </c>
      <c r="E327" s="72" t="s">
        <v>198</v>
      </c>
      <c r="F327" s="72" t="s">
        <v>59</v>
      </c>
    </row>
    <row r="328" s="6" customFormat="1" ht="30" customHeight="1" spans="1:6">
      <c r="A328" s="50">
        <v>326</v>
      </c>
      <c r="B328" s="75" t="s">
        <v>353</v>
      </c>
      <c r="C328" s="72" t="s">
        <v>237</v>
      </c>
      <c r="D328" s="55" t="s">
        <v>295</v>
      </c>
      <c r="E328" s="72" t="s">
        <v>198</v>
      </c>
      <c r="F328" s="72" t="s">
        <v>59</v>
      </c>
    </row>
    <row r="329" s="6" customFormat="1" ht="30" customHeight="1" spans="1:6">
      <c r="A329" s="50">
        <v>327</v>
      </c>
      <c r="B329" s="76" t="s">
        <v>354</v>
      </c>
      <c r="C329" s="72" t="s">
        <v>237</v>
      </c>
      <c r="D329" s="55" t="s">
        <v>295</v>
      </c>
      <c r="E329" s="72" t="s">
        <v>198</v>
      </c>
      <c r="F329" s="72" t="s">
        <v>59</v>
      </c>
    </row>
    <row r="330" s="6" customFormat="1" ht="30" customHeight="1" spans="1:6">
      <c r="A330" s="50">
        <v>328</v>
      </c>
      <c r="B330" s="76" t="s">
        <v>355</v>
      </c>
      <c r="C330" s="72" t="s">
        <v>237</v>
      </c>
      <c r="D330" s="55" t="s">
        <v>295</v>
      </c>
      <c r="E330" s="72" t="s">
        <v>198</v>
      </c>
      <c r="F330" s="72" t="s">
        <v>59</v>
      </c>
    </row>
    <row r="331" s="6" customFormat="1" ht="30" customHeight="1" spans="1:6">
      <c r="A331" s="50">
        <v>329</v>
      </c>
      <c r="B331" s="73" t="s">
        <v>356</v>
      </c>
      <c r="C331" s="72" t="s">
        <v>237</v>
      </c>
      <c r="D331" s="55" t="s">
        <v>357</v>
      </c>
      <c r="E331" s="72" t="s">
        <v>198</v>
      </c>
      <c r="F331" s="72" t="s">
        <v>59</v>
      </c>
    </row>
    <row r="332" s="6" customFormat="1" ht="30" customHeight="1" spans="1:6">
      <c r="A332" s="50">
        <v>330</v>
      </c>
      <c r="B332" s="73" t="s">
        <v>358</v>
      </c>
      <c r="C332" s="72" t="s">
        <v>237</v>
      </c>
      <c r="D332" s="55" t="s">
        <v>357</v>
      </c>
      <c r="E332" s="72" t="s">
        <v>198</v>
      </c>
      <c r="F332" s="72" t="s">
        <v>59</v>
      </c>
    </row>
    <row r="333" s="6" customFormat="1" ht="30" customHeight="1" spans="1:6">
      <c r="A333" s="50">
        <v>331</v>
      </c>
      <c r="B333" s="73" t="s">
        <v>359</v>
      </c>
      <c r="C333" s="72" t="s">
        <v>237</v>
      </c>
      <c r="D333" s="55" t="s">
        <v>357</v>
      </c>
      <c r="E333" s="72" t="s">
        <v>198</v>
      </c>
      <c r="F333" s="72" t="s">
        <v>59</v>
      </c>
    </row>
    <row r="334" s="6" customFormat="1" ht="30" customHeight="1" spans="1:6">
      <c r="A334" s="50">
        <v>332</v>
      </c>
      <c r="B334" s="73" t="s">
        <v>360</v>
      </c>
      <c r="C334" s="72" t="s">
        <v>237</v>
      </c>
      <c r="D334" s="55" t="s">
        <v>357</v>
      </c>
      <c r="E334" s="72" t="s">
        <v>198</v>
      </c>
      <c r="F334" s="72" t="s">
        <v>59</v>
      </c>
    </row>
    <row r="335" s="6" customFormat="1" ht="30" customHeight="1" spans="1:6">
      <c r="A335" s="50">
        <v>333</v>
      </c>
      <c r="B335" s="71" t="s">
        <v>361</v>
      </c>
      <c r="C335" s="72" t="s">
        <v>237</v>
      </c>
      <c r="D335" s="55" t="s">
        <v>357</v>
      </c>
      <c r="E335" s="72" t="s">
        <v>198</v>
      </c>
      <c r="F335" s="72" t="s">
        <v>59</v>
      </c>
    </row>
    <row r="336" s="6" customFormat="1" ht="30" customHeight="1" spans="1:6">
      <c r="A336" s="50">
        <v>334</v>
      </c>
      <c r="B336" s="73" t="s">
        <v>362</v>
      </c>
      <c r="C336" s="72" t="s">
        <v>237</v>
      </c>
      <c r="D336" s="55" t="s">
        <v>357</v>
      </c>
      <c r="E336" s="72" t="s">
        <v>198</v>
      </c>
      <c r="F336" s="72" t="s">
        <v>59</v>
      </c>
    </row>
    <row r="337" s="6" customFormat="1" ht="30" customHeight="1" spans="1:6">
      <c r="A337" s="50">
        <v>335</v>
      </c>
      <c r="B337" s="73" t="s">
        <v>138</v>
      </c>
      <c r="C337" s="72" t="s">
        <v>237</v>
      </c>
      <c r="D337" s="55" t="s">
        <v>357</v>
      </c>
      <c r="E337" s="72" t="s">
        <v>198</v>
      </c>
      <c r="F337" s="72" t="s">
        <v>59</v>
      </c>
    </row>
    <row r="338" s="6" customFormat="1" ht="30" customHeight="1" spans="1:6">
      <c r="A338" s="50">
        <v>336</v>
      </c>
      <c r="B338" s="73" t="s">
        <v>363</v>
      </c>
      <c r="C338" s="72" t="s">
        <v>237</v>
      </c>
      <c r="D338" s="55" t="s">
        <v>357</v>
      </c>
      <c r="E338" s="72" t="s">
        <v>198</v>
      </c>
      <c r="F338" s="72" t="s">
        <v>59</v>
      </c>
    </row>
    <row r="339" s="6" customFormat="1" ht="30" customHeight="1" spans="1:6">
      <c r="A339" s="50">
        <v>337</v>
      </c>
      <c r="B339" s="73" t="s">
        <v>364</v>
      </c>
      <c r="C339" s="72" t="s">
        <v>237</v>
      </c>
      <c r="D339" s="55" t="s">
        <v>357</v>
      </c>
      <c r="E339" s="72" t="s">
        <v>198</v>
      </c>
      <c r="F339" s="72" t="s">
        <v>59</v>
      </c>
    </row>
    <row r="340" s="6" customFormat="1" ht="30" customHeight="1" spans="1:6">
      <c r="A340" s="50">
        <v>338</v>
      </c>
      <c r="B340" s="73" t="s">
        <v>365</v>
      </c>
      <c r="C340" s="72" t="s">
        <v>237</v>
      </c>
      <c r="D340" s="55" t="s">
        <v>357</v>
      </c>
      <c r="E340" s="72" t="s">
        <v>198</v>
      </c>
      <c r="F340" s="72" t="s">
        <v>59</v>
      </c>
    </row>
    <row r="341" s="6" customFormat="1" ht="30" customHeight="1" spans="1:6">
      <c r="A341" s="50">
        <v>339</v>
      </c>
      <c r="B341" s="73" t="s">
        <v>366</v>
      </c>
      <c r="C341" s="72" t="s">
        <v>237</v>
      </c>
      <c r="D341" s="55" t="s">
        <v>357</v>
      </c>
      <c r="E341" s="72" t="s">
        <v>198</v>
      </c>
      <c r="F341" s="72" t="s">
        <v>59</v>
      </c>
    </row>
    <row r="342" s="6" customFormat="1" ht="30" customHeight="1" spans="1:6">
      <c r="A342" s="50">
        <v>340</v>
      </c>
      <c r="B342" s="71" t="s">
        <v>367</v>
      </c>
      <c r="C342" s="72" t="s">
        <v>237</v>
      </c>
      <c r="D342" s="55" t="s">
        <v>357</v>
      </c>
      <c r="E342" s="72" t="s">
        <v>198</v>
      </c>
      <c r="F342" s="72" t="s">
        <v>59</v>
      </c>
    </row>
    <row r="343" s="6" customFormat="1" ht="30" customHeight="1" spans="1:6">
      <c r="A343" s="50">
        <v>341</v>
      </c>
      <c r="B343" s="73" t="s">
        <v>274</v>
      </c>
      <c r="C343" s="72" t="s">
        <v>237</v>
      </c>
      <c r="D343" s="55" t="s">
        <v>357</v>
      </c>
      <c r="E343" s="72" t="s">
        <v>198</v>
      </c>
      <c r="F343" s="72" t="s">
        <v>59</v>
      </c>
    </row>
    <row r="344" s="6" customFormat="1" ht="30" customHeight="1" spans="1:6">
      <c r="A344" s="50">
        <v>342</v>
      </c>
      <c r="B344" s="73" t="s">
        <v>368</v>
      </c>
      <c r="C344" s="72" t="s">
        <v>237</v>
      </c>
      <c r="D344" s="55" t="s">
        <v>357</v>
      </c>
      <c r="E344" s="72" t="s">
        <v>198</v>
      </c>
      <c r="F344" s="72" t="s">
        <v>59</v>
      </c>
    </row>
    <row r="345" s="6" customFormat="1" ht="30" customHeight="1" spans="1:6">
      <c r="A345" s="50">
        <v>343</v>
      </c>
      <c r="B345" s="73" t="s">
        <v>369</v>
      </c>
      <c r="C345" s="72" t="s">
        <v>237</v>
      </c>
      <c r="D345" s="55" t="s">
        <v>370</v>
      </c>
      <c r="E345" s="72" t="s">
        <v>198</v>
      </c>
      <c r="F345" s="72" t="s">
        <v>59</v>
      </c>
    </row>
    <row r="346" s="6" customFormat="1" ht="30" customHeight="1" spans="1:6">
      <c r="A346" s="50">
        <v>344</v>
      </c>
      <c r="B346" s="73" t="s">
        <v>191</v>
      </c>
      <c r="C346" s="72" t="s">
        <v>237</v>
      </c>
      <c r="D346" s="55" t="s">
        <v>370</v>
      </c>
      <c r="E346" s="72" t="s">
        <v>198</v>
      </c>
      <c r="F346" s="72" t="s">
        <v>59</v>
      </c>
    </row>
    <row r="347" s="6" customFormat="1" ht="30" customHeight="1" spans="1:6">
      <c r="A347" s="50">
        <v>345</v>
      </c>
      <c r="B347" s="71" t="s">
        <v>371</v>
      </c>
      <c r="C347" s="72" t="s">
        <v>237</v>
      </c>
      <c r="D347" s="55" t="s">
        <v>370</v>
      </c>
      <c r="E347" s="72" t="s">
        <v>198</v>
      </c>
      <c r="F347" s="72" t="s">
        <v>59</v>
      </c>
    </row>
    <row r="348" s="6" customFormat="1" ht="30" customHeight="1" spans="1:6">
      <c r="A348" s="50">
        <v>346</v>
      </c>
      <c r="B348" s="71" t="s">
        <v>372</v>
      </c>
      <c r="C348" s="72" t="s">
        <v>237</v>
      </c>
      <c r="D348" s="55" t="s">
        <v>370</v>
      </c>
      <c r="E348" s="72" t="s">
        <v>198</v>
      </c>
      <c r="F348" s="72" t="s">
        <v>59</v>
      </c>
    </row>
    <row r="349" s="6" customFormat="1" ht="30" customHeight="1" spans="1:6">
      <c r="A349" s="50">
        <v>347</v>
      </c>
      <c r="B349" s="73" t="s">
        <v>373</v>
      </c>
      <c r="C349" s="72" t="s">
        <v>237</v>
      </c>
      <c r="D349" s="55" t="s">
        <v>370</v>
      </c>
      <c r="E349" s="72" t="s">
        <v>198</v>
      </c>
      <c r="F349" s="72" t="s">
        <v>59</v>
      </c>
    </row>
    <row r="350" s="6" customFormat="1" ht="30" customHeight="1" spans="1:6">
      <c r="A350" s="50">
        <v>348</v>
      </c>
      <c r="B350" s="73" t="s">
        <v>374</v>
      </c>
      <c r="C350" s="72" t="s">
        <v>237</v>
      </c>
      <c r="D350" s="55" t="s">
        <v>370</v>
      </c>
      <c r="E350" s="72" t="s">
        <v>198</v>
      </c>
      <c r="F350" s="72" t="s">
        <v>59</v>
      </c>
    </row>
    <row r="351" s="6" customFormat="1" ht="30" customHeight="1" spans="1:6">
      <c r="A351" s="50">
        <v>349</v>
      </c>
      <c r="B351" s="73" t="s">
        <v>375</v>
      </c>
      <c r="C351" s="72" t="s">
        <v>237</v>
      </c>
      <c r="D351" s="55" t="s">
        <v>370</v>
      </c>
      <c r="E351" s="72" t="s">
        <v>198</v>
      </c>
      <c r="F351" s="72" t="s">
        <v>59</v>
      </c>
    </row>
    <row r="352" s="6" customFormat="1" ht="30" customHeight="1" spans="1:6">
      <c r="A352" s="50">
        <v>350</v>
      </c>
      <c r="B352" s="71" t="s">
        <v>376</v>
      </c>
      <c r="C352" s="72" t="s">
        <v>237</v>
      </c>
      <c r="D352" s="55" t="s">
        <v>370</v>
      </c>
      <c r="E352" s="72" t="s">
        <v>198</v>
      </c>
      <c r="F352" s="72" t="s">
        <v>59</v>
      </c>
    </row>
    <row r="353" s="6" customFormat="1" ht="30" customHeight="1" spans="1:6">
      <c r="A353" s="50">
        <v>351</v>
      </c>
      <c r="B353" s="77" t="s">
        <v>377</v>
      </c>
      <c r="C353" s="72" t="s">
        <v>237</v>
      </c>
      <c r="D353" s="55" t="s">
        <v>370</v>
      </c>
      <c r="E353" s="72" t="s">
        <v>198</v>
      </c>
      <c r="F353" s="72" t="s">
        <v>59</v>
      </c>
    </row>
    <row r="354" s="6" customFormat="1" ht="30" customHeight="1" spans="1:6">
      <c r="A354" s="50">
        <v>352</v>
      </c>
      <c r="B354" s="77" t="s">
        <v>378</v>
      </c>
      <c r="C354" s="72" t="s">
        <v>237</v>
      </c>
      <c r="D354" s="55" t="s">
        <v>370</v>
      </c>
      <c r="E354" s="72" t="s">
        <v>198</v>
      </c>
      <c r="F354" s="72" t="s">
        <v>59</v>
      </c>
    </row>
    <row r="355" s="6" customFormat="1" ht="30" customHeight="1" spans="1:6">
      <c r="A355" s="50">
        <v>353</v>
      </c>
      <c r="B355" s="73" t="s">
        <v>379</v>
      </c>
      <c r="C355" s="72" t="s">
        <v>237</v>
      </c>
      <c r="D355" s="55" t="s">
        <v>370</v>
      </c>
      <c r="E355" s="72" t="s">
        <v>198</v>
      </c>
      <c r="F355" s="72" t="s">
        <v>59</v>
      </c>
    </row>
    <row r="356" s="6" customFormat="1" ht="30" customHeight="1" spans="1:6">
      <c r="A356" s="50">
        <v>354</v>
      </c>
      <c r="B356" s="73" t="s">
        <v>380</v>
      </c>
      <c r="C356" s="72" t="s">
        <v>237</v>
      </c>
      <c r="D356" s="55" t="s">
        <v>370</v>
      </c>
      <c r="E356" s="72" t="s">
        <v>198</v>
      </c>
      <c r="F356" s="72" t="s">
        <v>59</v>
      </c>
    </row>
    <row r="357" s="6" customFormat="1" ht="30" customHeight="1" spans="1:6">
      <c r="A357" s="50">
        <v>355</v>
      </c>
      <c r="B357" s="73" t="s">
        <v>381</v>
      </c>
      <c r="C357" s="72" t="s">
        <v>237</v>
      </c>
      <c r="D357" s="55" t="s">
        <v>370</v>
      </c>
      <c r="E357" s="72" t="s">
        <v>198</v>
      </c>
      <c r="F357" s="72" t="s">
        <v>59</v>
      </c>
    </row>
    <row r="358" s="6" customFormat="1" ht="30" customHeight="1" spans="1:6">
      <c r="A358" s="50">
        <v>356</v>
      </c>
      <c r="B358" s="73" t="s">
        <v>382</v>
      </c>
      <c r="C358" s="72" t="s">
        <v>237</v>
      </c>
      <c r="D358" s="55" t="s">
        <v>370</v>
      </c>
      <c r="E358" s="72" t="s">
        <v>198</v>
      </c>
      <c r="F358" s="72" t="s">
        <v>59</v>
      </c>
    </row>
    <row r="359" s="6" customFormat="1" ht="30" customHeight="1" spans="1:6">
      <c r="A359" s="50">
        <v>357</v>
      </c>
      <c r="B359" s="77" t="s">
        <v>383</v>
      </c>
      <c r="C359" s="72" t="s">
        <v>237</v>
      </c>
      <c r="D359" s="55" t="s">
        <v>370</v>
      </c>
      <c r="E359" s="72" t="s">
        <v>198</v>
      </c>
      <c r="F359" s="72" t="s">
        <v>59</v>
      </c>
    </row>
    <row r="360" s="6" customFormat="1" ht="30" customHeight="1" spans="1:6">
      <c r="A360" s="50">
        <v>358</v>
      </c>
      <c r="B360" s="73" t="s">
        <v>384</v>
      </c>
      <c r="C360" s="72" t="s">
        <v>237</v>
      </c>
      <c r="D360" s="55" t="s">
        <v>370</v>
      </c>
      <c r="E360" s="72" t="s">
        <v>198</v>
      </c>
      <c r="F360" s="72" t="s">
        <v>59</v>
      </c>
    </row>
    <row r="361" s="6" customFormat="1" ht="30" customHeight="1" spans="1:6">
      <c r="A361" s="50">
        <v>359</v>
      </c>
      <c r="B361" s="73" t="s">
        <v>385</v>
      </c>
      <c r="C361" s="72" t="s">
        <v>237</v>
      </c>
      <c r="D361" s="55" t="s">
        <v>370</v>
      </c>
      <c r="E361" s="72" t="s">
        <v>198</v>
      </c>
      <c r="F361" s="72" t="s">
        <v>59</v>
      </c>
    </row>
    <row r="362" s="6" customFormat="1" ht="30" customHeight="1" spans="1:6">
      <c r="A362" s="50">
        <v>360</v>
      </c>
      <c r="B362" s="73" t="s">
        <v>386</v>
      </c>
      <c r="C362" s="72" t="s">
        <v>237</v>
      </c>
      <c r="D362" s="55" t="s">
        <v>370</v>
      </c>
      <c r="E362" s="72" t="s">
        <v>198</v>
      </c>
      <c r="F362" s="72" t="s">
        <v>59</v>
      </c>
    </row>
    <row r="363" s="6" customFormat="1" ht="30" customHeight="1" spans="1:6">
      <c r="A363" s="50">
        <v>361</v>
      </c>
      <c r="B363" s="73" t="s">
        <v>387</v>
      </c>
      <c r="C363" s="72" t="s">
        <v>237</v>
      </c>
      <c r="D363" s="55" t="s">
        <v>370</v>
      </c>
      <c r="E363" s="72" t="s">
        <v>198</v>
      </c>
      <c r="F363" s="72" t="s">
        <v>59</v>
      </c>
    </row>
    <row r="364" s="6" customFormat="1" ht="30" customHeight="1" spans="1:6">
      <c r="A364" s="50">
        <v>362</v>
      </c>
      <c r="B364" s="73" t="s">
        <v>388</v>
      </c>
      <c r="C364" s="72" t="s">
        <v>237</v>
      </c>
      <c r="D364" s="55" t="s">
        <v>370</v>
      </c>
      <c r="E364" s="72" t="s">
        <v>198</v>
      </c>
      <c r="F364" s="72" t="s">
        <v>59</v>
      </c>
    </row>
    <row r="365" s="6" customFormat="1" ht="30" customHeight="1" spans="1:6">
      <c r="A365" s="50">
        <v>363</v>
      </c>
      <c r="B365" s="77" t="s">
        <v>389</v>
      </c>
      <c r="C365" s="72" t="s">
        <v>237</v>
      </c>
      <c r="D365" s="55" t="s">
        <v>370</v>
      </c>
      <c r="E365" s="72" t="s">
        <v>198</v>
      </c>
      <c r="F365" s="72" t="s">
        <v>59</v>
      </c>
    </row>
    <row r="366" s="6" customFormat="1" ht="30" customHeight="1" spans="1:6">
      <c r="A366" s="50">
        <v>364</v>
      </c>
      <c r="B366" s="77" t="s">
        <v>181</v>
      </c>
      <c r="C366" s="72" t="s">
        <v>237</v>
      </c>
      <c r="D366" s="55" t="s">
        <v>370</v>
      </c>
      <c r="E366" s="72" t="s">
        <v>198</v>
      </c>
      <c r="F366" s="72" t="s">
        <v>59</v>
      </c>
    </row>
    <row r="367" s="6" customFormat="1" ht="30" customHeight="1" spans="1:6">
      <c r="A367" s="50">
        <v>365</v>
      </c>
      <c r="B367" s="73" t="s">
        <v>390</v>
      </c>
      <c r="C367" s="72" t="s">
        <v>237</v>
      </c>
      <c r="D367" s="55" t="s">
        <v>370</v>
      </c>
      <c r="E367" s="72" t="s">
        <v>198</v>
      </c>
      <c r="F367" s="72" t="s">
        <v>59</v>
      </c>
    </row>
    <row r="368" s="6" customFormat="1" ht="30" customHeight="1" spans="1:6">
      <c r="A368" s="50">
        <v>366</v>
      </c>
      <c r="B368" s="73" t="s">
        <v>391</v>
      </c>
      <c r="C368" s="72" t="s">
        <v>237</v>
      </c>
      <c r="D368" s="55" t="s">
        <v>370</v>
      </c>
      <c r="E368" s="72" t="s">
        <v>198</v>
      </c>
      <c r="F368" s="72" t="s">
        <v>59</v>
      </c>
    </row>
    <row r="369" s="6" customFormat="1" ht="30" customHeight="1" spans="1:6">
      <c r="A369" s="50">
        <v>367</v>
      </c>
      <c r="B369" s="77" t="s">
        <v>392</v>
      </c>
      <c r="C369" s="72" t="s">
        <v>237</v>
      </c>
      <c r="D369" s="55" t="s">
        <v>370</v>
      </c>
      <c r="E369" s="72" t="s">
        <v>198</v>
      </c>
      <c r="F369" s="72" t="s">
        <v>59</v>
      </c>
    </row>
    <row r="370" s="6" customFormat="1" ht="30" customHeight="1" spans="1:6">
      <c r="A370" s="50">
        <v>368</v>
      </c>
      <c r="B370" s="73" t="s">
        <v>393</v>
      </c>
      <c r="C370" s="72" t="s">
        <v>237</v>
      </c>
      <c r="D370" s="55" t="s">
        <v>370</v>
      </c>
      <c r="E370" s="72" t="s">
        <v>198</v>
      </c>
      <c r="F370" s="72" t="s">
        <v>59</v>
      </c>
    </row>
    <row r="371" s="6" customFormat="1" ht="30" customHeight="1" spans="1:6">
      <c r="A371" s="50">
        <v>369</v>
      </c>
      <c r="B371" s="78" t="s">
        <v>394</v>
      </c>
      <c r="C371" s="72" t="s">
        <v>237</v>
      </c>
      <c r="D371" s="55" t="s">
        <v>395</v>
      </c>
      <c r="E371" s="72" t="s">
        <v>198</v>
      </c>
      <c r="F371" s="72" t="s">
        <v>59</v>
      </c>
    </row>
    <row r="372" s="6" customFormat="1" ht="30" customHeight="1" spans="1:6">
      <c r="A372" s="50">
        <v>370</v>
      </c>
      <c r="B372" s="74" t="s">
        <v>396</v>
      </c>
      <c r="C372" s="72" t="s">
        <v>237</v>
      </c>
      <c r="D372" s="55" t="s">
        <v>395</v>
      </c>
      <c r="E372" s="72" t="s">
        <v>198</v>
      </c>
      <c r="F372" s="72" t="s">
        <v>59</v>
      </c>
    </row>
    <row r="373" s="6" customFormat="1" ht="30" customHeight="1" spans="1:6">
      <c r="A373" s="50">
        <v>371</v>
      </c>
      <c r="B373" s="78" t="s">
        <v>397</v>
      </c>
      <c r="C373" s="72" t="s">
        <v>237</v>
      </c>
      <c r="D373" s="55" t="s">
        <v>395</v>
      </c>
      <c r="E373" s="72" t="s">
        <v>198</v>
      </c>
      <c r="F373" s="72" t="s">
        <v>59</v>
      </c>
    </row>
    <row r="374" s="6" customFormat="1" ht="30" customHeight="1" spans="1:6">
      <c r="A374" s="50">
        <v>372</v>
      </c>
      <c r="B374" s="74" t="s">
        <v>398</v>
      </c>
      <c r="C374" s="72" t="s">
        <v>237</v>
      </c>
      <c r="D374" s="55" t="s">
        <v>395</v>
      </c>
      <c r="E374" s="72" t="s">
        <v>198</v>
      </c>
      <c r="F374" s="72" t="s">
        <v>59</v>
      </c>
    </row>
    <row r="375" s="6" customFormat="1" ht="30" customHeight="1" spans="1:6">
      <c r="A375" s="50">
        <v>373</v>
      </c>
      <c r="B375" s="75" t="s">
        <v>399</v>
      </c>
      <c r="C375" s="72" t="s">
        <v>237</v>
      </c>
      <c r="D375" s="55" t="s">
        <v>395</v>
      </c>
      <c r="E375" s="72" t="s">
        <v>198</v>
      </c>
      <c r="F375" s="72" t="s">
        <v>59</v>
      </c>
    </row>
    <row r="376" s="6" customFormat="1" ht="30" customHeight="1" spans="1:6">
      <c r="A376" s="50">
        <v>374</v>
      </c>
      <c r="B376" s="75" t="s">
        <v>400</v>
      </c>
      <c r="C376" s="72" t="s">
        <v>237</v>
      </c>
      <c r="D376" s="55" t="s">
        <v>395</v>
      </c>
      <c r="E376" s="72" t="s">
        <v>198</v>
      </c>
      <c r="F376" s="72" t="s">
        <v>59</v>
      </c>
    </row>
    <row r="377" s="6" customFormat="1" ht="30" customHeight="1" spans="1:6">
      <c r="A377" s="50">
        <v>375</v>
      </c>
      <c r="B377" s="75" t="s">
        <v>401</v>
      </c>
      <c r="C377" s="72" t="s">
        <v>237</v>
      </c>
      <c r="D377" s="55" t="s">
        <v>395</v>
      </c>
      <c r="E377" s="72" t="s">
        <v>198</v>
      </c>
      <c r="F377" s="72" t="s">
        <v>59</v>
      </c>
    </row>
    <row r="378" s="6" customFormat="1" ht="30" customHeight="1" spans="1:6">
      <c r="A378" s="50">
        <v>376</v>
      </c>
      <c r="B378" s="74" t="s">
        <v>402</v>
      </c>
      <c r="C378" s="72" t="s">
        <v>237</v>
      </c>
      <c r="D378" s="55" t="s">
        <v>395</v>
      </c>
      <c r="E378" s="72" t="s">
        <v>198</v>
      </c>
      <c r="F378" s="72" t="s">
        <v>59</v>
      </c>
    </row>
    <row r="379" s="6" customFormat="1" ht="30" customHeight="1" spans="1:6">
      <c r="A379" s="50">
        <v>377</v>
      </c>
      <c r="B379" s="75" t="s">
        <v>403</v>
      </c>
      <c r="C379" s="72" t="s">
        <v>237</v>
      </c>
      <c r="D379" s="55" t="s">
        <v>395</v>
      </c>
      <c r="E379" s="72" t="s">
        <v>198</v>
      </c>
      <c r="F379" s="72" t="s">
        <v>59</v>
      </c>
    </row>
    <row r="380" s="6" customFormat="1" ht="30" customHeight="1" spans="1:6">
      <c r="A380" s="50">
        <v>378</v>
      </c>
      <c r="B380" s="79" t="s">
        <v>404</v>
      </c>
      <c r="C380" s="72" t="s">
        <v>237</v>
      </c>
      <c r="D380" s="55" t="s">
        <v>395</v>
      </c>
      <c r="E380" s="72" t="s">
        <v>198</v>
      </c>
      <c r="F380" s="72" t="s">
        <v>59</v>
      </c>
    </row>
    <row r="381" s="6" customFormat="1" ht="30" customHeight="1" spans="1:6">
      <c r="A381" s="50">
        <v>379</v>
      </c>
      <c r="B381" s="74" t="s">
        <v>405</v>
      </c>
      <c r="C381" s="72" t="s">
        <v>237</v>
      </c>
      <c r="D381" s="55" t="s">
        <v>395</v>
      </c>
      <c r="E381" s="72" t="s">
        <v>198</v>
      </c>
      <c r="F381" s="72" t="s">
        <v>59</v>
      </c>
    </row>
    <row r="382" s="6" customFormat="1" ht="30" customHeight="1" spans="1:6">
      <c r="A382" s="50">
        <v>380</v>
      </c>
      <c r="B382" s="74" t="s">
        <v>406</v>
      </c>
      <c r="C382" s="72" t="s">
        <v>237</v>
      </c>
      <c r="D382" s="55" t="s">
        <v>395</v>
      </c>
      <c r="E382" s="72" t="s">
        <v>198</v>
      </c>
      <c r="F382" s="72" t="s">
        <v>59</v>
      </c>
    </row>
    <row r="383" s="6" customFormat="1" ht="30" customHeight="1" spans="1:6">
      <c r="A383" s="50">
        <v>381</v>
      </c>
      <c r="B383" s="74" t="s">
        <v>407</v>
      </c>
      <c r="C383" s="72" t="s">
        <v>237</v>
      </c>
      <c r="D383" s="55" t="s">
        <v>395</v>
      </c>
      <c r="E383" s="72" t="s">
        <v>198</v>
      </c>
      <c r="F383" s="72" t="s">
        <v>59</v>
      </c>
    </row>
    <row r="384" s="6" customFormat="1" ht="30" customHeight="1" spans="1:6">
      <c r="A384" s="50">
        <v>382</v>
      </c>
      <c r="B384" s="78" t="s">
        <v>408</v>
      </c>
      <c r="C384" s="72" t="s">
        <v>237</v>
      </c>
      <c r="D384" s="55" t="s">
        <v>395</v>
      </c>
      <c r="E384" s="72" t="s">
        <v>198</v>
      </c>
      <c r="F384" s="72" t="s">
        <v>59</v>
      </c>
    </row>
    <row r="385" s="6" customFormat="1" ht="30" customHeight="1" spans="1:6">
      <c r="A385" s="50">
        <v>383</v>
      </c>
      <c r="B385" s="75" t="s">
        <v>409</v>
      </c>
      <c r="C385" s="72" t="s">
        <v>237</v>
      </c>
      <c r="D385" s="55" t="s">
        <v>395</v>
      </c>
      <c r="E385" s="72" t="s">
        <v>198</v>
      </c>
      <c r="F385" s="72" t="s">
        <v>59</v>
      </c>
    </row>
    <row r="386" s="6" customFormat="1" ht="30" customHeight="1" spans="1:6">
      <c r="A386" s="50">
        <v>384</v>
      </c>
      <c r="B386" s="73" t="s">
        <v>410</v>
      </c>
      <c r="C386" s="72" t="s">
        <v>237</v>
      </c>
      <c r="D386" s="55" t="s">
        <v>395</v>
      </c>
      <c r="E386" s="72" t="s">
        <v>198</v>
      </c>
      <c r="F386" s="72" t="s">
        <v>59</v>
      </c>
    </row>
    <row r="387" s="6" customFormat="1" ht="30" customHeight="1" spans="1:6">
      <c r="A387" s="50">
        <v>385</v>
      </c>
      <c r="B387" s="78" t="s">
        <v>411</v>
      </c>
      <c r="C387" s="72" t="s">
        <v>237</v>
      </c>
      <c r="D387" s="55" t="s">
        <v>395</v>
      </c>
      <c r="E387" s="72" t="s">
        <v>198</v>
      </c>
      <c r="F387" s="72" t="s">
        <v>59</v>
      </c>
    </row>
    <row r="388" s="6" customFormat="1" ht="30" customHeight="1" spans="1:6">
      <c r="A388" s="50">
        <v>386</v>
      </c>
      <c r="B388" s="75" t="s">
        <v>412</v>
      </c>
      <c r="C388" s="72" t="s">
        <v>237</v>
      </c>
      <c r="D388" s="55" t="s">
        <v>395</v>
      </c>
      <c r="E388" s="72" t="s">
        <v>198</v>
      </c>
      <c r="F388" s="72" t="s">
        <v>59</v>
      </c>
    </row>
    <row r="389" s="6" customFormat="1" ht="30" customHeight="1" spans="1:6">
      <c r="A389" s="50">
        <v>387</v>
      </c>
      <c r="B389" s="75" t="s">
        <v>413</v>
      </c>
      <c r="C389" s="72" t="s">
        <v>237</v>
      </c>
      <c r="D389" s="55" t="s">
        <v>395</v>
      </c>
      <c r="E389" s="72" t="s">
        <v>198</v>
      </c>
      <c r="F389" s="72" t="s">
        <v>59</v>
      </c>
    </row>
    <row r="390" s="6" customFormat="1" ht="30" customHeight="1" spans="1:6">
      <c r="A390" s="50">
        <v>388</v>
      </c>
      <c r="B390" s="75" t="s">
        <v>155</v>
      </c>
      <c r="C390" s="72" t="s">
        <v>237</v>
      </c>
      <c r="D390" s="55" t="s">
        <v>395</v>
      </c>
      <c r="E390" s="72" t="s">
        <v>198</v>
      </c>
      <c r="F390" s="72" t="s">
        <v>59</v>
      </c>
    </row>
    <row r="391" s="6" customFormat="1" ht="30" customHeight="1" spans="1:6">
      <c r="A391" s="50">
        <v>389</v>
      </c>
      <c r="B391" s="75" t="s">
        <v>414</v>
      </c>
      <c r="C391" s="72" t="s">
        <v>237</v>
      </c>
      <c r="D391" s="55" t="s">
        <v>395</v>
      </c>
      <c r="E391" s="72" t="s">
        <v>198</v>
      </c>
      <c r="F391" s="72" t="s">
        <v>59</v>
      </c>
    </row>
    <row r="392" s="6" customFormat="1" ht="30" customHeight="1" spans="1:6">
      <c r="A392" s="50">
        <v>390</v>
      </c>
      <c r="B392" s="73" t="s">
        <v>415</v>
      </c>
      <c r="C392" s="72" t="s">
        <v>237</v>
      </c>
      <c r="D392" s="55" t="s">
        <v>395</v>
      </c>
      <c r="E392" s="72" t="s">
        <v>198</v>
      </c>
      <c r="F392" s="72" t="s">
        <v>59</v>
      </c>
    </row>
    <row r="393" s="6" customFormat="1" ht="30" customHeight="1" spans="1:6">
      <c r="A393" s="50">
        <v>391</v>
      </c>
      <c r="B393" s="75" t="s">
        <v>416</v>
      </c>
      <c r="C393" s="72" t="s">
        <v>237</v>
      </c>
      <c r="D393" s="55" t="s">
        <v>395</v>
      </c>
      <c r="E393" s="72" t="s">
        <v>198</v>
      </c>
      <c r="F393" s="72" t="s">
        <v>59</v>
      </c>
    </row>
    <row r="394" s="6" customFormat="1" ht="30" customHeight="1" spans="1:6">
      <c r="A394" s="50">
        <v>392</v>
      </c>
      <c r="B394" s="75" t="s">
        <v>417</v>
      </c>
      <c r="C394" s="72" t="s">
        <v>237</v>
      </c>
      <c r="D394" s="55" t="s">
        <v>395</v>
      </c>
      <c r="E394" s="72" t="s">
        <v>198</v>
      </c>
      <c r="F394" s="72" t="s">
        <v>59</v>
      </c>
    </row>
    <row r="395" s="6" customFormat="1" ht="30" customHeight="1" spans="1:6">
      <c r="A395" s="50">
        <v>393</v>
      </c>
      <c r="B395" s="73" t="s">
        <v>418</v>
      </c>
      <c r="C395" s="72" t="s">
        <v>237</v>
      </c>
      <c r="D395" s="55" t="s">
        <v>395</v>
      </c>
      <c r="E395" s="72" t="s">
        <v>198</v>
      </c>
      <c r="F395" s="72" t="s">
        <v>59</v>
      </c>
    </row>
    <row r="396" s="6" customFormat="1" ht="30" customHeight="1" spans="1:6">
      <c r="A396" s="50">
        <v>394</v>
      </c>
      <c r="B396" s="77" t="s">
        <v>419</v>
      </c>
      <c r="C396" s="72" t="s">
        <v>237</v>
      </c>
      <c r="D396" s="55" t="s">
        <v>395</v>
      </c>
      <c r="E396" s="72" t="s">
        <v>198</v>
      </c>
      <c r="F396" s="72" t="s">
        <v>59</v>
      </c>
    </row>
    <row r="397" s="6" customFormat="1" ht="30" customHeight="1" spans="1:6">
      <c r="A397" s="50">
        <v>395</v>
      </c>
      <c r="B397" s="77" t="s">
        <v>420</v>
      </c>
      <c r="C397" s="72" t="s">
        <v>237</v>
      </c>
      <c r="D397" s="55" t="s">
        <v>395</v>
      </c>
      <c r="E397" s="72" t="s">
        <v>198</v>
      </c>
      <c r="F397" s="72" t="s">
        <v>59</v>
      </c>
    </row>
    <row r="398" s="6" customFormat="1" ht="30" customHeight="1" spans="1:6">
      <c r="A398" s="50">
        <v>396</v>
      </c>
      <c r="B398" s="77" t="s">
        <v>421</v>
      </c>
      <c r="C398" s="72" t="s">
        <v>237</v>
      </c>
      <c r="D398" s="55" t="s">
        <v>395</v>
      </c>
      <c r="E398" s="72" t="s">
        <v>198</v>
      </c>
      <c r="F398" s="72" t="s">
        <v>59</v>
      </c>
    </row>
    <row r="399" s="6" customFormat="1" ht="30" customHeight="1" spans="1:6">
      <c r="A399" s="50">
        <v>397</v>
      </c>
      <c r="B399" s="77" t="s">
        <v>53</v>
      </c>
      <c r="C399" s="72" t="s">
        <v>237</v>
      </c>
      <c r="D399" s="55" t="s">
        <v>395</v>
      </c>
      <c r="E399" s="72" t="s">
        <v>198</v>
      </c>
      <c r="F399" s="72" t="s">
        <v>59</v>
      </c>
    </row>
    <row r="400" s="6" customFormat="1" ht="30" customHeight="1" spans="1:6">
      <c r="A400" s="50">
        <v>398</v>
      </c>
      <c r="B400" s="73" t="s">
        <v>422</v>
      </c>
      <c r="C400" s="72" t="s">
        <v>237</v>
      </c>
      <c r="D400" s="55" t="s">
        <v>395</v>
      </c>
      <c r="E400" s="72" t="s">
        <v>198</v>
      </c>
      <c r="F400" s="72" t="s">
        <v>59</v>
      </c>
    </row>
    <row r="401" s="6" customFormat="1" ht="30" customHeight="1" spans="1:6">
      <c r="A401" s="50">
        <v>399</v>
      </c>
      <c r="B401" s="75" t="s">
        <v>423</v>
      </c>
      <c r="C401" s="72" t="s">
        <v>237</v>
      </c>
      <c r="D401" s="55" t="s">
        <v>395</v>
      </c>
      <c r="E401" s="72" t="s">
        <v>198</v>
      </c>
      <c r="F401" s="72" t="s">
        <v>59</v>
      </c>
    </row>
    <row r="402" s="6" customFormat="1" ht="30" customHeight="1" spans="1:6">
      <c r="A402" s="50">
        <v>400</v>
      </c>
      <c r="B402" s="75" t="s">
        <v>424</v>
      </c>
      <c r="C402" s="72" t="s">
        <v>237</v>
      </c>
      <c r="D402" s="55" t="s">
        <v>395</v>
      </c>
      <c r="E402" s="72" t="s">
        <v>198</v>
      </c>
      <c r="F402" s="72" t="s">
        <v>59</v>
      </c>
    </row>
    <row r="403" s="6" customFormat="1" ht="30" customHeight="1" spans="1:6">
      <c r="A403" s="50">
        <v>401</v>
      </c>
      <c r="B403" s="75" t="s">
        <v>11</v>
      </c>
      <c r="C403" s="72" t="s">
        <v>237</v>
      </c>
      <c r="D403" s="55" t="s">
        <v>395</v>
      </c>
      <c r="E403" s="72" t="s">
        <v>198</v>
      </c>
      <c r="F403" s="72" t="s">
        <v>59</v>
      </c>
    </row>
    <row r="404" s="9" customFormat="1" ht="30" customHeight="1" spans="1:6">
      <c r="A404" s="50">
        <v>402</v>
      </c>
      <c r="B404" s="80" t="s">
        <v>425</v>
      </c>
      <c r="C404" s="81" t="s">
        <v>426</v>
      </c>
      <c r="D404" s="82" t="s">
        <v>427</v>
      </c>
      <c r="E404" s="82" t="s">
        <v>428</v>
      </c>
      <c r="F404" s="83" t="s">
        <v>59</v>
      </c>
    </row>
    <row r="405" s="6" customFormat="1" ht="30" customHeight="1" spans="1:6">
      <c r="A405" s="50">
        <v>403</v>
      </c>
      <c r="B405" s="84" t="s">
        <v>274</v>
      </c>
      <c r="C405" s="85" t="s">
        <v>426</v>
      </c>
      <c r="D405" s="86" t="s">
        <v>427</v>
      </c>
      <c r="E405" s="86" t="s">
        <v>428</v>
      </c>
      <c r="F405" s="87" t="s">
        <v>59</v>
      </c>
    </row>
    <row r="406" s="6" customFormat="1" ht="30" customHeight="1" spans="1:6">
      <c r="A406" s="50">
        <v>404</v>
      </c>
      <c r="B406" s="84" t="s">
        <v>429</v>
      </c>
      <c r="C406" s="85" t="s">
        <v>426</v>
      </c>
      <c r="D406" s="86" t="s">
        <v>427</v>
      </c>
      <c r="E406" s="86" t="s">
        <v>428</v>
      </c>
      <c r="F406" s="87" t="s">
        <v>59</v>
      </c>
    </row>
    <row r="407" s="6" customFormat="1" ht="30" customHeight="1" spans="1:6">
      <c r="A407" s="50">
        <v>405</v>
      </c>
      <c r="B407" s="84" t="s">
        <v>430</v>
      </c>
      <c r="C407" s="85" t="s">
        <v>426</v>
      </c>
      <c r="D407" s="86" t="s">
        <v>427</v>
      </c>
      <c r="E407" s="86" t="s">
        <v>428</v>
      </c>
      <c r="F407" s="87" t="s">
        <v>59</v>
      </c>
    </row>
    <row r="408" s="6" customFormat="1" ht="30" customHeight="1" spans="1:6">
      <c r="A408" s="50">
        <v>406</v>
      </c>
      <c r="B408" s="84" t="s">
        <v>431</v>
      </c>
      <c r="C408" s="85" t="s">
        <v>426</v>
      </c>
      <c r="D408" s="86" t="s">
        <v>427</v>
      </c>
      <c r="E408" s="86" t="s">
        <v>428</v>
      </c>
      <c r="F408" s="87" t="s">
        <v>59</v>
      </c>
    </row>
    <row r="409" s="6" customFormat="1" ht="30" customHeight="1" spans="1:6">
      <c r="A409" s="50">
        <v>407</v>
      </c>
      <c r="B409" s="84" t="s">
        <v>214</v>
      </c>
      <c r="C409" s="85" t="s">
        <v>426</v>
      </c>
      <c r="D409" s="86" t="s">
        <v>427</v>
      </c>
      <c r="E409" s="86" t="s">
        <v>428</v>
      </c>
      <c r="F409" s="87" t="s">
        <v>59</v>
      </c>
    </row>
    <row r="410" s="6" customFormat="1" ht="30" customHeight="1" spans="1:6">
      <c r="A410" s="50">
        <v>408</v>
      </c>
      <c r="B410" s="84" t="s">
        <v>432</v>
      </c>
      <c r="C410" s="85" t="s">
        <v>426</v>
      </c>
      <c r="D410" s="86" t="s">
        <v>427</v>
      </c>
      <c r="E410" s="86" t="s">
        <v>428</v>
      </c>
      <c r="F410" s="87" t="s">
        <v>59</v>
      </c>
    </row>
    <row r="411" s="6" customFormat="1" ht="30" customHeight="1" spans="1:6">
      <c r="A411" s="50">
        <v>409</v>
      </c>
      <c r="B411" s="84" t="s">
        <v>433</v>
      </c>
      <c r="C411" s="85" t="s">
        <v>426</v>
      </c>
      <c r="D411" s="86" t="s">
        <v>427</v>
      </c>
      <c r="E411" s="86" t="s">
        <v>428</v>
      </c>
      <c r="F411" s="87" t="s">
        <v>59</v>
      </c>
    </row>
    <row r="412" s="6" customFormat="1" ht="30" customHeight="1" spans="1:6">
      <c r="A412" s="50">
        <v>410</v>
      </c>
      <c r="B412" s="84" t="s">
        <v>434</v>
      </c>
      <c r="C412" s="85" t="s">
        <v>426</v>
      </c>
      <c r="D412" s="86" t="s">
        <v>427</v>
      </c>
      <c r="E412" s="86" t="s">
        <v>428</v>
      </c>
      <c r="F412" s="87" t="s">
        <v>59</v>
      </c>
    </row>
    <row r="413" s="6" customFormat="1" ht="30" customHeight="1" spans="1:6">
      <c r="A413" s="50">
        <v>411</v>
      </c>
      <c r="B413" s="84" t="s">
        <v>435</v>
      </c>
      <c r="C413" s="85" t="s">
        <v>426</v>
      </c>
      <c r="D413" s="86" t="s">
        <v>427</v>
      </c>
      <c r="E413" s="86" t="s">
        <v>428</v>
      </c>
      <c r="F413" s="87" t="s">
        <v>59</v>
      </c>
    </row>
    <row r="414" s="6" customFormat="1" ht="30" customHeight="1" spans="1:6">
      <c r="A414" s="50">
        <v>412</v>
      </c>
      <c r="B414" s="84" t="s">
        <v>436</v>
      </c>
      <c r="C414" s="85" t="s">
        <v>426</v>
      </c>
      <c r="D414" s="86" t="s">
        <v>427</v>
      </c>
      <c r="E414" s="86" t="s">
        <v>428</v>
      </c>
      <c r="F414" s="87" t="s">
        <v>59</v>
      </c>
    </row>
    <row r="415" s="6" customFormat="1" ht="30" customHeight="1" spans="1:6">
      <c r="A415" s="50">
        <v>413</v>
      </c>
      <c r="B415" s="84" t="s">
        <v>437</v>
      </c>
      <c r="C415" s="85" t="s">
        <v>426</v>
      </c>
      <c r="D415" s="86" t="s">
        <v>427</v>
      </c>
      <c r="E415" s="86" t="s">
        <v>428</v>
      </c>
      <c r="F415" s="87" t="s">
        <v>59</v>
      </c>
    </row>
    <row r="416" s="6" customFormat="1" ht="30" customHeight="1" spans="1:6">
      <c r="A416" s="50">
        <v>414</v>
      </c>
      <c r="B416" s="88" t="s">
        <v>438</v>
      </c>
      <c r="C416" s="85" t="s">
        <v>426</v>
      </c>
      <c r="D416" s="86" t="s">
        <v>427</v>
      </c>
      <c r="E416" s="86" t="s">
        <v>428</v>
      </c>
      <c r="F416" s="87" t="s">
        <v>59</v>
      </c>
    </row>
    <row r="417" s="6" customFormat="1" ht="30" customHeight="1" spans="1:6">
      <c r="A417" s="50">
        <v>415</v>
      </c>
      <c r="B417" s="88" t="s">
        <v>439</v>
      </c>
      <c r="C417" s="85" t="s">
        <v>426</v>
      </c>
      <c r="D417" s="86" t="s">
        <v>427</v>
      </c>
      <c r="E417" s="86" t="s">
        <v>428</v>
      </c>
      <c r="F417" s="87" t="s">
        <v>59</v>
      </c>
    </row>
    <row r="418" s="6" customFormat="1" ht="30" customHeight="1" spans="1:6">
      <c r="A418" s="50">
        <v>416</v>
      </c>
      <c r="B418" s="88" t="s">
        <v>440</v>
      </c>
      <c r="C418" s="85" t="s">
        <v>426</v>
      </c>
      <c r="D418" s="86" t="s">
        <v>427</v>
      </c>
      <c r="E418" s="86" t="s">
        <v>428</v>
      </c>
      <c r="F418" s="87" t="s">
        <v>59</v>
      </c>
    </row>
    <row r="419" s="6" customFormat="1" ht="30" customHeight="1" spans="1:6">
      <c r="A419" s="50">
        <v>417</v>
      </c>
      <c r="B419" s="88" t="s">
        <v>441</v>
      </c>
      <c r="C419" s="85" t="s">
        <v>426</v>
      </c>
      <c r="D419" s="86" t="s">
        <v>427</v>
      </c>
      <c r="E419" s="86" t="s">
        <v>428</v>
      </c>
      <c r="F419" s="87" t="s">
        <v>59</v>
      </c>
    </row>
    <row r="420" s="6" customFormat="1" ht="30" customHeight="1" spans="1:6">
      <c r="A420" s="50">
        <v>418</v>
      </c>
      <c r="B420" s="88" t="s">
        <v>442</v>
      </c>
      <c r="C420" s="85" t="s">
        <v>426</v>
      </c>
      <c r="D420" s="86" t="s">
        <v>427</v>
      </c>
      <c r="E420" s="86" t="s">
        <v>428</v>
      </c>
      <c r="F420" s="87" t="s">
        <v>59</v>
      </c>
    </row>
    <row r="421" s="6" customFormat="1" ht="30" customHeight="1" spans="1:6">
      <c r="A421" s="50">
        <v>419</v>
      </c>
      <c r="B421" s="88" t="s">
        <v>443</v>
      </c>
      <c r="C421" s="85" t="s">
        <v>426</v>
      </c>
      <c r="D421" s="86" t="s">
        <v>427</v>
      </c>
      <c r="E421" s="86" t="s">
        <v>428</v>
      </c>
      <c r="F421" s="87" t="s">
        <v>59</v>
      </c>
    </row>
    <row r="422" s="6" customFormat="1" ht="30" customHeight="1" spans="1:6">
      <c r="A422" s="50">
        <v>420</v>
      </c>
      <c r="B422" s="88" t="s">
        <v>444</v>
      </c>
      <c r="C422" s="85" t="s">
        <v>426</v>
      </c>
      <c r="D422" s="86" t="s">
        <v>427</v>
      </c>
      <c r="E422" s="86" t="s">
        <v>428</v>
      </c>
      <c r="F422" s="87" t="s">
        <v>59</v>
      </c>
    </row>
    <row r="423" s="6" customFormat="1" ht="30" customHeight="1" spans="1:6">
      <c r="A423" s="50">
        <v>421</v>
      </c>
      <c r="B423" s="88" t="s">
        <v>445</v>
      </c>
      <c r="C423" s="85" t="s">
        <v>426</v>
      </c>
      <c r="D423" s="86" t="s">
        <v>427</v>
      </c>
      <c r="E423" s="86" t="s">
        <v>428</v>
      </c>
      <c r="F423" s="87" t="s">
        <v>59</v>
      </c>
    </row>
    <row r="424" s="6" customFormat="1" ht="30" customHeight="1" spans="1:6">
      <c r="A424" s="50">
        <v>422</v>
      </c>
      <c r="B424" s="88" t="s">
        <v>446</v>
      </c>
      <c r="C424" s="85" t="s">
        <v>426</v>
      </c>
      <c r="D424" s="86" t="s">
        <v>427</v>
      </c>
      <c r="E424" s="86" t="s">
        <v>428</v>
      </c>
      <c r="F424" s="87" t="s">
        <v>59</v>
      </c>
    </row>
    <row r="425" s="6" customFormat="1" ht="30" customHeight="1" spans="1:6">
      <c r="A425" s="50">
        <v>423</v>
      </c>
      <c r="B425" s="88" t="s">
        <v>447</v>
      </c>
      <c r="C425" s="85" t="s">
        <v>426</v>
      </c>
      <c r="D425" s="86" t="s">
        <v>427</v>
      </c>
      <c r="E425" s="86" t="s">
        <v>428</v>
      </c>
      <c r="F425" s="87" t="s">
        <v>59</v>
      </c>
    </row>
    <row r="426" s="6" customFormat="1" ht="30" customHeight="1" spans="1:6">
      <c r="A426" s="50">
        <v>424</v>
      </c>
      <c r="B426" s="84" t="s">
        <v>448</v>
      </c>
      <c r="C426" s="85" t="s">
        <v>426</v>
      </c>
      <c r="D426" s="86" t="s">
        <v>427</v>
      </c>
      <c r="E426" s="86" t="s">
        <v>428</v>
      </c>
      <c r="F426" s="87" t="s">
        <v>59</v>
      </c>
    </row>
    <row r="427" s="6" customFormat="1" ht="30" customHeight="1" spans="1:6">
      <c r="A427" s="50">
        <v>425</v>
      </c>
      <c r="B427" s="84" t="s">
        <v>449</v>
      </c>
      <c r="C427" s="85" t="s">
        <v>426</v>
      </c>
      <c r="D427" s="86" t="s">
        <v>427</v>
      </c>
      <c r="E427" s="86" t="s">
        <v>428</v>
      </c>
      <c r="F427" s="87" t="s">
        <v>59</v>
      </c>
    </row>
    <row r="428" s="6" customFormat="1" ht="30" customHeight="1" spans="1:6">
      <c r="A428" s="50">
        <v>426</v>
      </c>
      <c r="B428" s="84" t="s">
        <v>450</v>
      </c>
      <c r="C428" s="85" t="s">
        <v>426</v>
      </c>
      <c r="D428" s="86" t="s">
        <v>427</v>
      </c>
      <c r="E428" s="86" t="s">
        <v>428</v>
      </c>
      <c r="F428" s="87" t="s">
        <v>59</v>
      </c>
    </row>
    <row r="429" s="6" customFormat="1" ht="30" customHeight="1" spans="1:6">
      <c r="A429" s="50">
        <v>427</v>
      </c>
      <c r="B429" s="84" t="s">
        <v>451</v>
      </c>
      <c r="C429" s="85" t="s">
        <v>426</v>
      </c>
      <c r="D429" s="86" t="s">
        <v>427</v>
      </c>
      <c r="E429" s="86" t="s">
        <v>428</v>
      </c>
      <c r="F429" s="87" t="s">
        <v>59</v>
      </c>
    </row>
    <row r="430" s="6" customFormat="1" ht="30" customHeight="1" spans="1:6">
      <c r="A430" s="50">
        <v>428</v>
      </c>
      <c r="B430" s="84" t="s">
        <v>452</v>
      </c>
      <c r="C430" s="85" t="s">
        <v>426</v>
      </c>
      <c r="D430" s="86" t="s">
        <v>427</v>
      </c>
      <c r="E430" s="86" t="s">
        <v>428</v>
      </c>
      <c r="F430" s="87" t="s">
        <v>59</v>
      </c>
    </row>
    <row r="431" s="6" customFormat="1" ht="30" customHeight="1" spans="1:6">
      <c r="A431" s="50">
        <v>429</v>
      </c>
      <c r="B431" s="84" t="s">
        <v>453</v>
      </c>
      <c r="C431" s="85" t="s">
        <v>426</v>
      </c>
      <c r="D431" s="86" t="s">
        <v>427</v>
      </c>
      <c r="E431" s="86" t="s">
        <v>428</v>
      </c>
      <c r="F431" s="87" t="s">
        <v>59</v>
      </c>
    </row>
    <row r="432" s="6" customFormat="1" ht="30" customHeight="1" spans="1:6">
      <c r="A432" s="50">
        <v>430</v>
      </c>
      <c r="B432" s="84" t="s">
        <v>454</v>
      </c>
      <c r="C432" s="85" t="s">
        <v>426</v>
      </c>
      <c r="D432" s="86" t="s">
        <v>427</v>
      </c>
      <c r="E432" s="86" t="s">
        <v>428</v>
      </c>
      <c r="F432" s="87" t="s">
        <v>59</v>
      </c>
    </row>
    <row r="433" s="6" customFormat="1" ht="30" customHeight="1" spans="1:6">
      <c r="A433" s="50">
        <v>431</v>
      </c>
      <c r="B433" s="84" t="s">
        <v>455</v>
      </c>
      <c r="C433" s="85" t="s">
        <v>426</v>
      </c>
      <c r="D433" s="86" t="s">
        <v>427</v>
      </c>
      <c r="E433" s="86" t="s">
        <v>428</v>
      </c>
      <c r="F433" s="87" t="s">
        <v>59</v>
      </c>
    </row>
    <row r="434" s="6" customFormat="1" ht="30" customHeight="1" spans="1:6">
      <c r="A434" s="50">
        <v>432</v>
      </c>
      <c r="B434" s="84" t="s">
        <v>456</v>
      </c>
      <c r="C434" s="85" t="s">
        <v>426</v>
      </c>
      <c r="D434" s="86" t="s">
        <v>427</v>
      </c>
      <c r="E434" s="86" t="s">
        <v>428</v>
      </c>
      <c r="F434" s="87" t="s">
        <v>59</v>
      </c>
    </row>
    <row r="435" s="6" customFormat="1" ht="30" customHeight="1" spans="1:6">
      <c r="A435" s="50">
        <v>433</v>
      </c>
      <c r="B435" s="84" t="s">
        <v>457</v>
      </c>
      <c r="C435" s="85" t="s">
        <v>426</v>
      </c>
      <c r="D435" s="86" t="s">
        <v>427</v>
      </c>
      <c r="E435" s="86" t="s">
        <v>428</v>
      </c>
      <c r="F435" s="87" t="s">
        <v>59</v>
      </c>
    </row>
    <row r="436" s="6" customFormat="1" ht="30" customHeight="1" spans="1:6">
      <c r="A436" s="50">
        <v>434</v>
      </c>
      <c r="B436" s="84" t="s">
        <v>458</v>
      </c>
      <c r="C436" s="85" t="s">
        <v>426</v>
      </c>
      <c r="D436" s="86" t="s">
        <v>427</v>
      </c>
      <c r="E436" s="86" t="s">
        <v>428</v>
      </c>
      <c r="F436" s="87" t="s">
        <v>59</v>
      </c>
    </row>
    <row r="437" s="6" customFormat="1" ht="30" customHeight="1" spans="1:6">
      <c r="A437" s="50">
        <v>435</v>
      </c>
      <c r="B437" s="84" t="s">
        <v>459</v>
      </c>
      <c r="C437" s="85" t="s">
        <v>426</v>
      </c>
      <c r="D437" s="86" t="s">
        <v>427</v>
      </c>
      <c r="E437" s="86" t="s">
        <v>428</v>
      </c>
      <c r="F437" s="87" t="s">
        <v>59</v>
      </c>
    </row>
    <row r="438" s="6" customFormat="1" ht="30" customHeight="1" spans="1:6">
      <c r="A438" s="50">
        <v>436</v>
      </c>
      <c r="B438" s="84" t="s">
        <v>460</v>
      </c>
      <c r="C438" s="85" t="s">
        <v>426</v>
      </c>
      <c r="D438" s="86" t="s">
        <v>427</v>
      </c>
      <c r="E438" s="86" t="s">
        <v>428</v>
      </c>
      <c r="F438" s="87" t="s">
        <v>59</v>
      </c>
    </row>
    <row r="439" s="6" customFormat="1" ht="30" customHeight="1" spans="1:6">
      <c r="A439" s="50">
        <v>437</v>
      </c>
      <c r="B439" s="84" t="s">
        <v>461</v>
      </c>
      <c r="C439" s="85" t="s">
        <v>426</v>
      </c>
      <c r="D439" s="86" t="s">
        <v>427</v>
      </c>
      <c r="E439" s="86" t="s">
        <v>428</v>
      </c>
      <c r="F439" s="87" t="s">
        <v>59</v>
      </c>
    </row>
    <row r="440" s="6" customFormat="1" ht="30" customHeight="1" spans="1:6">
      <c r="A440" s="50">
        <v>438</v>
      </c>
      <c r="B440" s="84" t="s">
        <v>462</v>
      </c>
      <c r="C440" s="85" t="s">
        <v>426</v>
      </c>
      <c r="D440" s="86" t="s">
        <v>427</v>
      </c>
      <c r="E440" s="86" t="s">
        <v>428</v>
      </c>
      <c r="F440" s="87" t="s">
        <v>59</v>
      </c>
    </row>
    <row r="441" s="6" customFormat="1" ht="30" customHeight="1" spans="1:6">
      <c r="A441" s="50">
        <v>439</v>
      </c>
      <c r="B441" s="84" t="s">
        <v>463</v>
      </c>
      <c r="C441" s="85" t="s">
        <v>426</v>
      </c>
      <c r="D441" s="86" t="s">
        <v>427</v>
      </c>
      <c r="E441" s="86" t="s">
        <v>428</v>
      </c>
      <c r="F441" s="87" t="s">
        <v>59</v>
      </c>
    </row>
    <row r="442" s="6" customFormat="1" ht="30" customHeight="1" spans="1:6">
      <c r="A442" s="50">
        <v>440</v>
      </c>
      <c r="B442" s="84" t="s">
        <v>464</v>
      </c>
      <c r="C442" s="85" t="s">
        <v>426</v>
      </c>
      <c r="D442" s="86" t="s">
        <v>427</v>
      </c>
      <c r="E442" s="86" t="s">
        <v>428</v>
      </c>
      <c r="F442" s="87" t="s">
        <v>59</v>
      </c>
    </row>
    <row r="443" s="6" customFormat="1" ht="30" customHeight="1" spans="1:6">
      <c r="A443" s="50">
        <v>441</v>
      </c>
      <c r="B443" s="84" t="s">
        <v>465</v>
      </c>
      <c r="C443" s="85" t="s">
        <v>426</v>
      </c>
      <c r="D443" s="86" t="s">
        <v>427</v>
      </c>
      <c r="E443" s="86" t="s">
        <v>428</v>
      </c>
      <c r="F443" s="87" t="s">
        <v>59</v>
      </c>
    </row>
    <row r="444" s="6" customFormat="1" ht="30" customHeight="1" spans="1:6">
      <c r="A444" s="50">
        <v>442</v>
      </c>
      <c r="B444" s="84" t="s">
        <v>466</v>
      </c>
      <c r="C444" s="85" t="s">
        <v>426</v>
      </c>
      <c r="D444" s="86" t="s">
        <v>427</v>
      </c>
      <c r="E444" s="86" t="s">
        <v>428</v>
      </c>
      <c r="F444" s="87" t="s">
        <v>59</v>
      </c>
    </row>
    <row r="445" s="6" customFormat="1" ht="30" customHeight="1" spans="1:6">
      <c r="A445" s="50">
        <v>443</v>
      </c>
      <c r="B445" s="84" t="s">
        <v>467</v>
      </c>
      <c r="C445" s="85" t="s">
        <v>426</v>
      </c>
      <c r="D445" s="86" t="s">
        <v>427</v>
      </c>
      <c r="E445" s="86" t="s">
        <v>428</v>
      </c>
      <c r="F445" s="87" t="s">
        <v>59</v>
      </c>
    </row>
    <row r="446" s="6" customFormat="1" ht="30" customHeight="1" spans="1:6">
      <c r="A446" s="50">
        <v>444</v>
      </c>
      <c r="B446" s="84" t="s">
        <v>468</v>
      </c>
      <c r="C446" s="85" t="s">
        <v>426</v>
      </c>
      <c r="D446" s="86" t="s">
        <v>427</v>
      </c>
      <c r="E446" s="86" t="s">
        <v>428</v>
      </c>
      <c r="F446" s="87" t="s">
        <v>59</v>
      </c>
    </row>
    <row r="447" s="6" customFormat="1" ht="30" customHeight="1" spans="1:6">
      <c r="A447" s="50">
        <v>445</v>
      </c>
      <c r="B447" s="84" t="s">
        <v>469</v>
      </c>
      <c r="C447" s="85" t="s">
        <v>426</v>
      </c>
      <c r="D447" s="86" t="s">
        <v>427</v>
      </c>
      <c r="E447" s="86" t="s">
        <v>428</v>
      </c>
      <c r="F447" s="87" t="s">
        <v>59</v>
      </c>
    </row>
    <row r="448" s="6" customFormat="1" ht="30" customHeight="1" spans="1:6">
      <c r="A448" s="50">
        <v>446</v>
      </c>
      <c r="B448" s="88" t="s">
        <v>470</v>
      </c>
      <c r="C448" s="85" t="s">
        <v>426</v>
      </c>
      <c r="D448" s="86" t="s">
        <v>427</v>
      </c>
      <c r="E448" s="86" t="s">
        <v>428</v>
      </c>
      <c r="F448" s="87" t="s">
        <v>59</v>
      </c>
    </row>
    <row r="449" s="6" customFormat="1" ht="30" customHeight="1" spans="1:6">
      <c r="A449" s="50">
        <v>447</v>
      </c>
      <c r="B449" s="89" t="s">
        <v>471</v>
      </c>
      <c r="C449" s="85" t="s">
        <v>426</v>
      </c>
      <c r="D449" s="86" t="s">
        <v>427</v>
      </c>
      <c r="E449" s="86" t="s">
        <v>428</v>
      </c>
      <c r="F449" s="87" t="s">
        <v>59</v>
      </c>
    </row>
    <row r="450" s="6" customFormat="1" ht="30" customHeight="1" spans="1:6">
      <c r="A450" s="50">
        <v>448</v>
      </c>
      <c r="B450" s="88" t="s">
        <v>472</v>
      </c>
      <c r="C450" s="85" t="s">
        <v>426</v>
      </c>
      <c r="D450" s="86" t="s">
        <v>427</v>
      </c>
      <c r="E450" s="86" t="s">
        <v>428</v>
      </c>
      <c r="F450" s="87" t="s">
        <v>59</v>
      </c>
    </row>
    <row r="451" s="6" customFormat="1" ht="30" customHeight="1" spans="1:6">
      <c r="A451" s="50">
        <v>449</v>
      </c>
      <c r="B451" s="88" t="s">
        <v>473</v>
      </c>
      <c r="C451" s="85" t="s">
        <v>426</v>
      </c>
      <c r="D451" s="86" t="s">
        <v>427</v>
      </c>
      <c r="E451" s="86" t="s">
        <v>428</v>
      </c>
      <c r="F451" s="87" t="s">
        <v>59</v>
      </c>
    </row>
    <row r="452" s="6" customFormat="1" ht="30" customHeight="1" spans="1:6">
      <c r="A452" s="50">
        <v>450</v>
      </c>
      <c r="B452" s="89" t="s">
        <v>474</v>
      </c>
      <c r="C452" s="85" t="s">
        <v>426</v>
      </c>
      <c r="D452" s="86" t="s">
        <v>427</v>
      </c>
      <c r="E452" s="86" t="s">
        <v>428</v>
      </c>
      <c r="F452" s="87" t="s">
        <v>59</v>
      </c>
    </row>
    <row r="453" s="6" customFormat="1" ht="30" customHeight="1" spans="1:6">
      <c r="A453" s="50">
        <v>451</v>
      </c>
      <c r="B453" s="89" t="s">
        <v>475</v>
      </c>
      <c r="C453" s="85" t="s">
        <v>426</v>
      </c>
      <c r="D453" s="86" t="s">
        <v>427</v>
      </c>
      <c r="E453" s="86" t="s">
        <v>428</v>
      </c>
      <c r="F453" s="87" t="s">
        <v>59</v>
      </c>
    </row>
    <row r="454" s="6" customFormat="1" ht="30" customHeight="1" spans="1:6">
      <c r="A454" s="50">
        <v>452</v>
      </c>
      <c r="B454" s="88" t="s">
        <v>476</v>
      </c>
      <c r="C454" s="85" t="s">
        <v>426</v>
      </c>
      <c r="D454" s="86" t="s">
        <v>427</v>
      </c>
      <c r="E454" s="86" t="s">
        <v>428</v>
      </c>
      <c r="F454" s="90" t="s">
        <v>477</v>
      </c>
    </row>
    <row r="455" s="9" customFormat="1" ht="30" customHeight="1" spans="1:6">
      <c r="A455" s="50">
        <v>453</v>
      </c>
      <c r="B455" s="91" t="s">
        <v>478</v>
      </c>
      <c r="C455" s="92" t="s">
        <v>479</v>
      </c>
      <c r="D455" s="93" t="s">
        <v>480</v>
      </c>
      <c r="E455" s="93" t="s">
        <v>428</v>
      </c>
      <c r="F455" s="94" t="s">
        <v>59</v>
      </c>
    </row>
    <row r="456" s="6" customFormat="1" ht="30" customHeight="1" spans="1:6">
      <c r="A456" s="50">
        <v>454</v>
      </c>
      <c r="B456" s="95" t="s">
        <v>481</v>
      </c>
      <c r="C456" s="96" t="s">
        <v>479</v>
      </c>
      <c r="D456" s="97" t="s">
        <v>480</v>
      </c>
      <c r="E456" s="98" t="s">
        <v>428</v>
      </c>
      <c r="F456" s="99" t="s">
        <v>59</v>
      </c>
    </row>
    <row r="457" s="6" customFormat="1" ht="30" customHeight="1" spans="1:6">
      <c r="A457" s="50">
        <v>455</v>
      </c>
      <c r="B457" s="95" t="s">
        <v>482</v>
      </c>
      <c r="C457" s="100" t="s">
        <v>479</v>
      </c>
      <c r="D457" s="98" t="s">
        <v>480</v>
      </c>
      <c r="E457" s="98" t="s">
        <v>428</v>
      </c>
      <c r="F457" s="99" t="s">
        <v>59</v>
      </c>
    </row>
    <row r="458" s="6" customFormat="1" ht="30" customHeight="1" spans="1:6">
      <c r="A458" s="50">
        <v>456</v>
      </c>
      <c r="B458" s="95" t="s">
        <v>483</v>
      </c>
      <c r="C458" s="100" t="s">
        <v>479</v>
      </c>
      <c r="D458" s="98" t="s">
        <v>480</v>
      </c>
      <c r="E458" s="98" t="s">
        <v>428</v>
      </c>
      <c r="F458" s="99" t="s">
        <v>59</v>
      </c>
    </row>
    <row r="459" s="6" customFormat="1" ht="30" customHeight="1" spans="1:6">
      <c r="A459" s="50">
        <v>457</v>
      </c>
      <c r="B459" s="95" t="s">
        <v>484</v>
      </c>
      <c r="C459" s="100" t="s">
        <v>479</v>
      </c>
      <c r="D459" s="98" t="s">
        <v>480</v>
      </c>
      <c r="E459" s="98" t="s">
        <v>428</v>
      </c>
      <c r="F459" s="99" t="s">
        <v>59</v>
      </c>
    </row>
    <row r="460" s="6" customFormat="1" ht="30" customHeight="1" spans="1:6">
      <c r="A460" s="50">
        <v>458</v>
      </c>
      <c r="B460" s="95" t="s">
        <v>485</v>
      </c>
      <c r="C460" s="100" t="s">
        <v>479</v>
      </c>
      <c r="D460" s="98" t="s">
        <v>480</v>
      </c>
      <c r="E460" s="98" t="s">
        <v>428</v>
      </c>
      <c r="F460" s="99" t="s">
        <v>59</v>
      </c>
    </row>
    <row r="461" s="6" customFormat="1" ht="30" customHeight="1" spans="1:6">
      <c r="A461" s="50">
        <v>459</v>
      </c>
      <c r="B461" s="95" t="s">
        <v>486</v>
      </c>
      <c r="C461" s="100" t="s">
        <v>479</v>
      </c>
      <c r="D461" s="98" t="s">
        <v>480</v>
      </c>
      <c r="E461" s="98" t="s">
        <v>428</v>
      </c>
      <c r="F461" s="99" t="s">
        <v>59</v>
      </c>
    </row>
    <row r="462" s="6" customFormat="1" ht="30" customHeight="1" spans="1:6">
      <c r="A462" s="50">
        <v>460</v>
      </c>
      <c r="B462" s="95" t="s">
        <v>487</v>
      </c>
      <c r="C462" s="100" t="s">
        <v>479</v>
      </c>
      <c r="D462" s="98" t="s">
        <v>480</v>
      </c>
      <c r="E462" s="98" t="s">
        <v>428</v>
      </c>
      <c r="F462" s="99" t="s">
        <v>59</v>
      </c>
    </row>
    <row r="463" s="6" customFormat="1" ht="30" customHeight="1" spans="1:6">
      <c r="A463" s="50">
        <v>461</v>
      </c>
      <c r="B463" s="95" t="s">
        <v>488</v>
      </c>
      <c r="C463" s="100" t="s">
        <v>479</v>
      </c>
      <c r="D463" s="98" t="s">
        <v>480</v>
      </c>
      <c r="E463" s="98" t="s">
        <v>428</v>
      </c>
      <c r="F463" s="99" t="s">
        <v>59</v>
      </c>
    </row>
    <row r="464" s="6" customFormat="1" ht="30" customHeight="1" spans="1:6">
      <c r="A464" s="50">
        <v>462</v>
      </c>
      <c r="B464" s="88" t="s">
        <v>489</v>
      </c>
      <c r="C464" s="100" t="s">
        <v>479</v>
      </c>
      <c r="D464" s="98" t="s">
        <v>480</v>
      </c>
      <c r="E464" s="98" t="s">
        <v>428</v>
      </c>
      <c r="F464" s="99" t="s">
        <v>59</v>
      </c>
    </row>
    <row r="465" s="6" customFormat="1" ht="30" customHeight="1" spans="1:6">
      <c r="A465" s="50">
        <v>463</v>
      </c>
      <c r="B465" s="95" t="s">
        <v>490</v>
      </c>
      <c r="C465" s="100" t="s">
        <v>479</v>
      </c>
      <c r="D465" s="98" t="s">
        <v>480</v>
      </c>
      <c r="E465" s="98" t="s">
        <v>428</v>
      </c>
      <c r="F465" s="99" t="s">
        <v>59</v>
      </c>
    </row>
    <row r="466" s="6" customFormat="1" ht="30" customHeight="1" spans="1:6">
      <c r="A466" s="50">
        <v>464</v>
      </c>
      <c r="B466" s="95" t="s">
        <v>491</v>
      </c>
      <c r="C466" s="100" t="s">
        <v>479</v>
      </c>
      <c r="D466" s="98" t="s">
        <v>480</v>
      </c>
      <c r="E466" s="98" t="s">
        <v>428</v>
      </c>
      <c r="F466" s="99" t="s">
        <v>59</v>
      </c>
    </row>
    <row r="467" s="6" customFormat="1" ht="30" customHeight="1" spans="1:6">
      <c r="A467" s="50">
        <v>465</v>
      </c>
      <c r="B467" s="95" t="s">
        <v>492</v>
      </c>
      <c r="C467" s="100" t="s">
        <v>479</v>
      </c>
      <c r="D467" s="98" t="s">
        <v>480</v>
      </c>
      <c r="E467" s="98" t="s">
        <v>428</v>
      </c>
      <c r="F467" s="99" t="s">
        <v>59</v>
      </c>
    </row>
    <row r="468" s="6" customFormat="1" ht="30" customHeight="1" spans="1:6">
      <c r="A468" s="50">
        <v>466</v>
      </c>
      <c r="B468" s="95" t="s">
        <v>493</v>
      </c>
      <c r="C468" s="100" t="s">
        <v>479</v>
      </c>
      <c r="D468" s="98" t="s">
        <v>480</v>
      </c>
      <c r="E468" s="98" t="s">
        <v>428</v>
      </c>
      <c r="F468" s="99" t="s">
        <v>59</v>
      </c>
    </row>
    <row r="469" s="6" customFormat="1" ht="30" customHeight="1" spans="1:6">
      <c r="A469" s="50">
        <v>467</v>
      </c>
      <c r="B469" s="88" t="s">
        <v>494</v>
      </c>
      <c r="C469" s="100" t="s">
        <v>479</v>
      </c>
      <c r="D469" s="98" t="s">
        <v>480</v>
      </c>
      <c r="E469" s="98" t="s">
        <v>428</v>
      </c>
      <c r="F469" s="99" t="s">
        <v>59</v>
      </c>
    </row>
    <row r="470" s="6" customFormat="1" ht="30" customHeight="1" spans="1:6">
      <c r="A470" s="50">
        <v>468</v>
      </c>
      <c r="B470" s="88" t="s">
        <v>495</v>
      </c>
      <c r="C470" s="100" t="s">
        <v>479</v>
      </c>
      <c r="D470" s="98" t="s">
        <v>480</v>
      </c>
      <c r="E470" s="98" t="s">
        <v>428</v>
      </c>
      <c r="F470" s="99" t="s">
        <v>59</v>
      </c>
    </row>
    <row r="471" s="6" customFormat="1" ht="30" customHeight="1" spans="1:6">
      <c r="A471" s="50">
        <v>469</v>
      </c>
      <c r="B471" s="88" t="s">
        <v>496</v>
      </c>
      <c r="C471" s="100" t="s">
        <v>479</v>
      </c>
      <c r="D471" s="98" t="s">
        <v>480</v>
      </c>
      <c r="E471" s="98" t="s">
        <v>428</v>
      </c>
      <c r="F471" s="99" t="s">
        <v>59</v>
      </c>
    </row>
    <row r="472" s="6" customFormat="1" ht="30" customHeight="1" spans="1:6">
      <c r="A472" s="50">
        <v>470</v>
      </c>
      <c r="B472" s="88" t="s">
        <v>497</v>
      </c>
      <c r="C472" s="100" t="s">
        <v>479</v>
      </c>
      <c r="D472" s="98" t="s">
        <v>480</v>
      </c>
      <c r="E472" s="98" t="s">
        <v>428</v>
      </c>
      <c r="F472" s="99" t="s">
        <v>59</v>
      </c>
    </row>
    <row r="473" s="6" customFormat="1" ht="30" customHeight="1" spans="1:6">
      <c r="A473" s="50">
        <v>471</v>
      </c>
      <c r="B473" s="88" t="s">
        <v>498</v>
      </c>
      <c r="C473" s="100" t="s">
        <v>479</v>
      </c>
      <c r="D473" s="98" t="s">
        <v>480</v>
      </c>
      <c r="E473" s="98" t="s">
        <v>428</v>
      </c>
      <c r="F473" s="99" t="s">
        <v>59</v>
      </c>
    </row>
    <row r="474" s="6" customFormat="1" ht="30" customHeight="1" spans="1:6">
      <c r="A474" s="50">
        <v>472</v>
      </c>
      <c r="B474" s="88" t="s">
        <v>499</v>
      </c>
      <c r="C474" s="100" t="s">
        <v>479</v>
      </c>
      <c r="D474" s="98" t="s">
        <v>480</v>
      </c>
      <c r="E474" s="98" t="s">
        <v>428</v>
      </c>
      <c r="F474" s="99" t="s">
        <v>59</v>
      </c>
    </row>
    <row r="475" s="6" customFormat="1" ht="30" customHeight="1" spans="1:6">
      <c r="A475" s="50">
        <v>473</v>
      </c>
      <c r="B475" s="88" t="s">
        <v>500</v>
      </c>
      <c r="C475" s="100" t="s">
        <v>479</v>
      </c>
      <c r="D475" s="98" t="s">
        <v>480</v>
      </c>
      <c r="E475" s="98" t="s">
        <v>428</v>
      </c>
      <c r="F475" s="99" t="s">
        <v>59</v>
      </c>
    </row>
    <row r="476" s="6" customFormat="1" ht="30" customHeight="1" spans="1:6">
      <c r="A476" s="50">
        <v>474</v>
      </c>
      <c r="B476" s="88" t="s">
        <v>501</v>
      </c>
      <c r="C476" s="100" t="s">
        <v>479</v>
      </c>
      <c r="D476" s="98" t="s">
        <v>480</v>
      </c>
      <c r="E476" s="98" t="s">
        <v>428</v>
      </c>
      <c r="F476" s="99" t="s">
        <v>59</v>
      </c>
    </row>
    <row r="477" s="6" customFormat="1" ht="30" customHeight="1" spans="1:6">
      <c r="A477" s="50">
        <v>475</v>
      </c>
      <c r="B477" s="88" t="s">
        <v>502</v>
      </c>
      <c r="C477" s="100" t="s">
        <v>479</v>
      </c>
      <c r="D477" s="98" t="s">
        <v>480</v>
      </c>
      <c r="E477" s="98" t="s">
        <v>428</v>
      </c>
      <c r="F477" s="99" t="s">
        <v>59</v>
      </c>
    </row>
    <row r="478" s="6" customFormat="1" ht="30" customHeight="1" spans="1:6">
      <c r="A478" s="50">
        <v>476</v>
      </c>
      <c r="B478" s="88" t="s">
        <v>503</v>
      </c>
      <c r="C478" s="100" t="s">
        <v>479</v>
      </c>
      <c r="D478" s="98" t="s">
        <v>480</v>
      </c>
      <c r="E478" s="98" t="s">
        <v>428</v>
      </c>
      <c r="F478" s="99" t="s">
        <v>59</v>
      </c>
    </row>
    <row r="479" s="9" customFormat="1" ht="30" customHeight="1" spans="1:6">
      <c r="A479" s="50">
        <v>477</v>
      </c>
      <c r="B479" s="101" t="s">
        <v>504</v>
      </c>
      <c r="C479" s="80" t="s">
        <v>426</v>
      </c>
      <c r="D479" s="102" t="s">
        <v>480</v>
      </c>
      <c r="E479" s="102" t="s">
        <v>428</v>
      </c>
      <c r="F479" s="103" t="s">
        <v>59</v>
      </c>
    </row>
    <row r="480" s="6" customFormat="1" ht="30" customHeight="1" spans="1:6">
      <c r="A480" s="50">
        <v>478</v>
      </c>
      <c r="B480" s="104" t="s">
        <v>505</v>
      </c>
      <c r="C480" s="71" t="s">
        <v>426</v>
      </c>
      <c r="D480" s="105" t="s">
        <v>480</v>
      </c>
      <c r="E480" s="105" t="s">
        <v>428</v>
      </c>
      <c r="F480" s="90" t="s">
        <v>59</v>
      </c>
    </row>
    <row r="481" s="6" customFormat="1" ht="30" customHeight="1" spans="1:6">
      <c r="A481" s="50">
        <v>479</v>
      </c>
      <c r="B481" s="104" t="s">
        <v>506</v>
      </c>
      <c r="C481" s="71" t="s">
        <v>426</v>
      </c>
      <c r="D481" s="105" t="s">
        <v>480</v>
      </c>
      <c r="E481" s="105" t="s">
        <v>428</v>
      </c>
      <c r="F481" s="90" t="s">
        <v>59</v>
      </c>
    </row>
    <row r="482" s="6" customFormat="1" ht="30" customHeight="1" spans="1:6">
      <c r="A482" s="50">
        <v>480</v>
      </c>
      <c r="B482" s="104" t="s">
        <v>507</v>
      </c>
      <c r="C482" s="71" t="s">
        <v>426</v>
      </c>
      <c r="D482" s="105" t="s">
        <v>480</v>
      </c>
      <c r="E482" s="105" t="s">
        <v>428</v>
      </c>
      <c r="F482" s="90" t="s">
        <v>59</v>
      </c>
    </row>
    <row r="483" s="6" customFormat="1" ht="30" customHeight="1" spans="1:6">
      <c r="A483" s="50">
        <v>481</v>
      </c>
      <c r="B483" s="104" t="s">
        <v>508</v>
      </c>
      <c r="C483" s="71" t="s">
        <v>426</v>
      </c>
      <c r="D483" s="105" t="s">
        <v>480</v>
      </c>
      <c r="E483" s="105" t="s">
        <v>428</v>
      </c>
      <c r="F483" s="90" t="s">
        <v>59</v>
      </c>
    </row>
    <row r="484" s="6" customFormat="1" ht="30" customHeight="1" spans="1:6">
      <c r="A484" s="50">
        <v>482</v>
      </c>
      <c r="B484" s="104" t="s">
        <v>509</v>
      </c>
      <c r="C484" s="71" t="s">
        <v>426</v>
      </c>
      <c r="D484" s="105" t="s">
        <v>480</v>
      </c>
      <c r="E484" s="105" t="s">
        <v>428</v>
      </c>
      <c r="F484" s="90" t="s">
        <v>59</v>
      </c>
    </row>
    <row r="485" s="6" customFormat="1" ht="30" customHeight="1" spans="1:6">
      <c r="A485" s="50">
        <v>483</v>
      </c>
      <c r="B485" s="104" t="s">
        <v>510</v>
      </c>
      <c r="C485" s="71" t="s">
        <v>426</v>
      </c>
      <c r="D485" s="105" t="s">
        <v>480</v>
      </c>
      <c r="E485" s="105" t="s">
        <v>428</v>
      </c>
      <c r="F485" s="90" t="s">
        <v>59</v>
      </c>
    </row>
    <row r="486" s="6" customFormat="1" ht="30" customHeight="1" spans="1:6">
      <c r="A486" s="50">
        <v>484</v>
      </c>
      <c r="B486" s="56" t="s">
        <v>511</v>
      </c>
      <c r="C486" s="71" t="s">
        <v>426</v>
      </c>
      <c r="D486" s="105" t="s">
        <v>480</v>
      </c>
      <c r="E486" s="105" t="s">
        <v>428</v>
      </c>
      <c r="F486" s="90" t="s">
        <v>59</v>
      </c>
    </row>
    <row r="487" s="6" customFormat="1" ht="30" customHeight="1" spans="1:6">
      <c r="A487" s="50">
        <v>485</v>
      </c>
      <c r="B487" s="104" t="s">
        <v>512</v>
      </c>
      <c r="C487" s="71" t="s">
        <v>426</v>
      </c>
      <c r="D487" s="105" t="s">
        <v>480</v>
      </c>
      <c r="E487" s="105" t="s">
        <v>428</v>
      </c>
      <c r="F487" s="90" t="s">
        <v>59</v>
      </c>
    </row>
    <row r="488" s="6" customFormat="1" ht="30" customHeight="1" spans="1:6">
      <c r="A488" s="50">
        <v>486</v>
      </c>
      <c r="B488" s="104" t="s">
        <v>513</v>
      </c>
      <c r="C488" s="71" t="s">
        <v>426</v>
      </c>
      <c r="D488" s="105" t="s">
        <v>480</v>
      </c>
      <c r="E488" s="105" t="s">
        <v>428</v>
      </c>
      <c r="F488" s="90" t="s">
        <v>59</v>
      </c>
    </row>
    <row r="489" s="6" customFormat="1" ht="30" customHeight="1" spans="1:6">
      <c r="A489" s="50">
        <v>487</v>
      </c>
      <c r="B489" s="104" t="s">
        <v>514</v>
      </c>
      <c r="C489" s="71" t="s">
        <v>426</v>
      </c>
      <c r="D489" s="105" t="s">
        <v>480</v>
      </c>
      <c r="E489" s="105" t="s">
        <v>428</v>
      </c>
      <c r="F489" s="90" t="s">
        <v>59</v>
      </c>
    </row>
    <row r="490" s="6" customFormat="1" ht="30" customHeight="1" spans="1:6">
      <c r="A490" s="50">
        <v>488</v>
      </c>
      <c r="B490" s="104" t="s">
        <v>515</v>
      </c>
      <c r="C490" s="71" t="s">
        <v>426</v>
      </c>
      <c r="D490" s="105" t="s">
        <v>480</v>
      </c>
      <c r="E490" s="105" t="s">
        <v>428</v>
      </c>
      <c r="F490" s="90" t="s">
        <v>59</v>
      </c>
    </row>
    <row r="491" s="6" customFormat="1" ht="30" customHeight="1" spans="1:6">
      <c r="A491" s="50">
        <v>489</v>
      </c>
      <c r="B491" s="56" t="s">
        <v>516</v>
      </c>
      <c r="C491" s="71" t="s">
        <v>426</v>
      </c>
      <c r="D491" s="105" t="s">
        <v>480</v>
      </c>
      <c r="E491" s="105" t="s">
        <v>428</v>
      </c>
      <c r="F491" s="90" t="s">
        <v>59</v>
      </c>
    </row>
    <row r="492" s="6" customFormat="1" ht="30" customHeight="1" spans="1:6">
      <c r="A492" s="50">
        <v>490</v>
      </c>
      <c r="B492" s="104" t="s">
        <v>517</v>
      </c>
      <c r="C492" s="71" t="s">
        <v>426</v>
      </c>
      <c r="D492" s="105" t="s">
        <v>480</v>
      </c>
      <c r="E492" s="105" t="s">
        <v>428</v>
      </c>
      <c r="F492" s="90" t="s">
        <v>59</v>
      </c>
    </row>
    <row r="493" s="6" customFormat="1" ht="30" customHeight="1" spans="1:6">
      <c r="A493" s="50">
        <v>491</v>
      </c>
      <c r="B493" s="56" t="s">
        <v>518</v>
      </c>
      <c r="C493" s="71" t="s">
        <v>426</v>
      </c>
      <c r="D493" s="105" t="s">
        <v>480</v>
      </c>
      <c r="E493" s="105" t="s">
        <v>428</v>
      </c>
      <c r="F493" s="90" t="s">
        <v>59</v>
      </c>
    </row>
    <row r="494" s="6" customFormat="1" ht="30" customHeight="1" spans="1:6">
      <c r="A494" s="50">
        <v>492</v>
      </c>
      <c r="B494" s="56" t="s">
        <v>519</v>
      </c>
      <c r="C494" s="71" t="s">
        <v>426</v>
      </c>
      <c r="D494" s="105" t="s">
        <v>480</v>
      </c>
      <c r="E494" s="105" t="s">
        <v>428</v>
      </c>
      <c r="F494" s="90" t="s">
        <v>59</v>
      </c>
    </row>
    <row r="495" s="6" customFormat="1" ht="30" customHeight="1" spans="1:6">
      <c r="A495" s="50">
        <v>493</v>
      </c>
      <c r="B495" s="56" t="s">
        <v>520</v>
      </c>
      <c r="C495" s="71" t="s">
        <v>426</v>
      </c>
      <c r="D495" s="105" t="s">
        <v>480</v>
      </c>
      <c r="E495" s="105" t="s">
        <v>428</v>
      </c>
      <c r="F495" s="90" t="s">
        <v>59</v>
      </c>
    </row>
    <row r="496" s="6" customFormat="1" ht="30" customHeight="1" spans="1:6">
      <c r="A496" s="50">
        <v>494</v>
      </c>
      <c r="B496" s="56" t="s">
        <v>521</v>
      </c>
      <c r="C496" s="71" t="s">
        <v>426</v>
      </c>
      <c r="D496" s="105" t="s">
        <v>480</v>
      </c>
      <c r="E496" s="105" t="s">
        <v>428</v>
      </c>
      <c r="F496" s="90" t="s">
        <v>59</v>
      </c>
    </row>
    <row r="497" s="6" customFormat="1" ht="30" customHeight="1" spans="1:6">
      <c r="A497" s="50">
        <v>495</v>
      </c>
      <c r="B497" s="56" t="s">
        <v>522</v>
      </c>
      <c r="C497" s="71" t="s">
        <v>426</v>
      </c>
      <c r="D497" s="105" t="s">
        <v>480</v>
      </c>
      <c r="E497" s="105" t="s">
        <v>428</v>
      </c>
      <c r="F497" s="90" t="s">
        <v>59</v>
      </c>
    </row>
    <row r="498" s="6" customFormat="1" ht="30" customHeight="1" spans="1:6">
      <c r="A498" s="50">
        <v>496</v>
      </c>
      <c r="B498" s="56" t="s">
        <v>523</v>
      </c>
      <c r="C498" s="71" t="s">
        <v>426</v>
      </c>
      <c r="D498" s="105" t="s">
        <v>480</v>
      </c>
      <c r="E498" s="105" t="s">
        <v>428</v>
      </c>
      <c r="F498" s="90" t="s">
        <v>59</v>
      </c>
    </row>
    <row r="499" s="6" customFormat="1" ht="30" customHeight="1" spans="1:6">
      <c r="A499" s="50">
        <v>497</v>
      </c>
      <c r="B499" s="56" t="s">
        <v>524</v>
      </c>
      <c r="C499" s="71" t="s">
        <v>426</v>
      </c>
      <c r="D499" s="105" t="s">
        <v>480</v>
      </c>
      <c r="E499" s="105" t="s">
        <v>428</v>
      </c>
      <c r="F499" s="90" t="s">
        <v>59</v>
      </c>
    </row>
    <row r="500" s="6" customFormat="1" ht="30" customHeight="1" spans="1:6">
      <c r="A500" s="50">
        <v>498</v>
      </c>
      <c r="B500" s="56" t="s">
        <v>525</v>
      </c>
      <c r="C500" s="71" t="s">
        <v>426</v>
      </c>
      <c r="D500" s="105" t="s">
        <v>480</v>
      </c>
      <c r="E500" s="105" t="s">
        <v>428</v>
      </c>
      <c r="F500" s="90" t="s">
        <v>59</v>
      </c>
    </row>
    <row r="501" s="6" customFormat="1" ht="30" customHeight="1" spans="1:6">
      <c r="A501" s="50">
        <v>499</v>
      </c>
      <c r="B501" s="56" t="s">
        <v>526</v>
      </c>
      <c r="C501" s="71" t="s">
        <v>426</v>
      </c>
      <c r="D501" s="105" t="s">
        <v>480</v>
      </c>
      <c r="E501" s="105" t="s">
        <v>428</v>
      </c>
      <c r="F501" s="90" t="s">
        <v>59</v>
      </c>
    </row>
    <row r="502" s="6" customFormat="1" ht="30" customHeight="1" spans="1:6">
      <c r="A502" s="50">
        <v>500</v>
      </c>
      <c r="B502" s="56" t="s">
        <v>527</v>
      </c>
      <c r="C502" s="71" t="s">
        <v>426</v>
      </c>
      <c r="D502" s="105" t="s">
        <v>480</v>
      </c>
      <c r="E502" s="105" t="s">
        <v>428</v>
      </c>
      <c r="F502" s="90" t="s">
        <v>59</v>
      </c>
    </row>
    <row r="503" s="6" customFormat="1" ht="30" customHeight="1" spans="1:6">
      <c r="A503" s="50">
        <v>501</v>
      </c>
      <c r="B503" s="56" t="s">
        <v>528</v>
      </c>
      <c r="C503" s="71" t="s">
        <v>426</v>
      </c>
      <c r="D503" s="105" t="s">
        <v>480</v>
      </c>
      <c r="E503" s="105" t="s">
        <v>428</v>
      </c>
      <c r="F503" s="90" t="s">
        <v>59</v>
      </c>
    </row>
    <row r="504" s="6" customFormat="1" ht="30" customHeight="1" spans="1:6">
      <c r="A504" s="50">
        <v>502</v>
      </c>
      <c r="B504" s="56" t="s">
        <v>529</v>
      </c>
      <c r="C504" s="71" t="s">
        <v>426</v>
      </c>
      <c r="D504" s="105" t="s">
        <v>480</v>
      </c>
      <c r="E504" s="105" t="s">
        <v>428</v>
      </c>
      <c r="F504" s="90" t="s">
        <v>59</v>
      </c>
    </row>
    <row r="505" s="6" customFormat="1" ht="30" customHeight="1" spans="1:6">
      <c r="A505" s="50">
        <v>503</v>
      </c>
      <c r="B505" s="56" t="s">
        <v>530</v>
      </c>
      <c r="C505" s="71" t="s">
        <v>426</v>
      </c>
      <c r="D505" s="105" t="s">
        <v>480</v>
      </c>
      <c r="E505" s="105" t="s">
        <v>428</v>
      </c>
      <c r="F505" s="90" t="s">
        <v>59</v>
      </c>
    </row>
    <row r="506" s="6" customFormat="1" ht="30" customHeight="1" spans="1:6">
      <c r="A506" s="50">
        <v>504</v>
      </c>
      <c r="B506" s="56" t="s">
        <v>531</v>
      </c>
      <c r="C506" s="71" t="s">
        <v>426</v>
      </c>
      <c r="D506" s="105" t="s">
        <v>480</v>
      </c>
      <c r="E506" s="105" t="s">
        <v>428</v>
      </c>
      <c r="F506" s="90" t="s">
        <v>59</v>
      </c>
    </row>
    <row r="507" s="6" customFormat="1" ht="30" customHeight="1" spans="1:6">
      <c r="A507" s="50">
        <v>505</v>
      </c>
      <c r="B507" s="56" t="s">
        <v>532</v>
      </c>
      <c r="C507" s="71" t="s">
        <v>426</v>
      </c>
      <c r="D507" s="105" t="s">
        <v>480</v>
      </c>
      <c r="E507" s="105" t="s">
        <v>428</v>
      </c>
      <c r="F507" s="90" t="s">
        <v>59</v>
      </c>
    </row>
    <row r="508" s="6" customFormat="1" ht="30" customHeight="1" spans="1:6">
      <c r="A508" s="50">
        <v>506</v>
      </c>
      <c r="B508" s="56" t="s">
        <v>533</v>
      </c>
      <c r="C508" s="71" t="s">
        <v>426</v>
      </c>
      <c r="D508" s="105" t="s">
        <v>480</v>
      </c>
      <c r="E508" s="105" t="s">
        <v>428</v>
      </c>
      <c r="F508" s="90" t="s">
        <v>59</v>
      </c>
    </row>
    <row r="509" s="6" customFormat="1" ht="30" customHeight="1" spans="1:6">
      <c r="A509" s="50">
        <v>507</v>
      </c>
      <c r="B509" s="56" t="s">
        <v>534</v>
      </c>
      <c r="C509" s="71" t="s">
        <v>426</v>
      </c>
      <c r="D509" s="105" t="s">
        <v>480</v>
      </c>
      <c r="E509" s="105" t="s">
        <v>428</v>
      </c>
      <c r="F509" s="90" t="s">
        <v>59</v>
      </c>
    </row>
    <row r="510" s="6" customFormat="1" ht="30" customHeight="1" spans="1:6">
      <c r="A510" s="50">
        <v>508</v>
      </c>
      <c r="B510" s="56" t="s">
        <v>535</v>
      </c>
      <c r="C510" s="71" t="s">
        <v>426</v>
      </c>
      <c r="D510" s="105" t="s">
        <v>480</v>
      </c>
      <c r="E510" s="105" t="s">
        <v>428</v>
      </c>
      <c r="F510" s="90" t="s">
        <v>59</v>
      </c>
    </row>
    <row r="511" s="6" customFormat="1" ht="30" customHeight="1" spans="1:6">
      <c r="A511" s="50">
        <v>509</v>
      </c>
      <c r="B511" s="56" t="s">
        <v>536</v>
      </c>
      <c r="C511" s="71" t="s">
        <v>426</v>
      </c>
      <c r="D511" s="105" t="s">
        <v>480</v>
      </c>
      <c r="E511" s="105" t="s">
        <v>428</v>
      </c>
      <c r="F511" s="90" t="s">
        <v>59</v>
      </c>
    </row>
    <row r="512" s="6" customFormat="1" ht="30" customHeight="1" spans="1:6">
      <c r="A512" s="50">
        <v>510</v>
      </c>
      <c r="B512" s="56" t="s">
        <v>537</v>
      </c>
      <c r="C512" s="71" t="s">
        <v>426</v>
      </c>
      <c r="D512" s="105" t="s">
        <v>480</v>
      </c>
      <c r="E512" s="105" t="s">
        <v>428</v>
      </c>
      <c r="F512" s="90" t="s">
        <v>59</v>
      </c>
    </row>
    <row r="513" s="6" customFormat="1" ht="30" customHeight="1" spans="1:6">
      <c r="A513" s="50">
        <v>511</v>
      </c>
      <c r="B513" s="56" t="s">
        <v>538</v>
      </c>
      <c r="C513" s="71" t="s">
        <v>426</v>
      </c>
      <c r="D513" s="105" t="s">
        <v>480</v>
      </c>
      <c r="E513" s="105" t="s">
        <v>428</v>
      </c>
      <c r="F513" s="90" t="s">
        <v>59</v>
      </c>
    </row>
    <row r="514" s="6" customFormat="1" ht="30" customHeight="1" spans="1:6">
      <c r="A514" s="50">
        <v>512</v>
      </c>
      <c r="B514" s="56" t="s">
        <v>539</v>
      </c>
      <c r="C514" s="71" t="s">
        <v>426</v>
      </c>
      <c r="D514" s="105" t="s">
        <v>480</v>
      </c>
      <c r="E514" s="105" t="s">
        <v>428</v>
      </c>
      <c r="F514" s="90" t="s">
        <v>59</v>
      </c>
    </row>
    <row r="515" s="6" customFormat="1" ht="30" customHeight="1" spans="1:6">
      <c r="A515" s="50">
        <v>513</v>
      </c>
      <c r="B515" s="56" t="s">
        <v>540</v>
      </c>
      <c r="C515" s="71" t="s">
        <v>426</v>
      </c>
      <c r="D515" s="105" t="s">
        <v>480</v>
      </c>
      <c r="E515" s="105" t="s">
        <v>428</v>
      </c>
      <c r="F515" s="90" t="s">
        <v>59</v>
      </c>
    </row>
    <row r="516" s="6" customFormat="1" ht="30" customHeight="1" spans="1:6">
      <c r="A516" s="50">
        <v>514</v>
      </c>
      <c r="B516" s="56" t="s">
        <v>541</v>
      </c>
      <c r="C516" s="71" t="s">
        <v>426</v>
      </c>
      <c r="D516" s="105" t="s">
        <v>480</v>
      </c>
      <c r="E516" s="105" t="s">
        <v>428</v>
      </c>
      <c r="F516" s="90" t="s">
        <v>59</v>
      </c>
    </row>
    <row r="517" s="6" customFormat="1" ht="30" customHeight="1" spans="1:6">
      <c r="A517" s="50">
        <v>515</v>
      </c>
      <c r="B517" s="56" t="s">
        <v>542</v>
      </c>
      <c r="C517" s="71" t="s">
        <v>426</v>
      </c>
      <c r="D517" s="105" t="s">
        <v>480</v>
      </c>
      <c r="E517" s="105" t="s">
        <v>428</v>
      </c>
      <c r="F517" s="90" t="s">
        <v>59</v>
      </c>
    </row>
    <row r="518" s="6" customFormat="1" ht="30" customHeight="1" spans="1:6">
      <c r="A518" s="50">
        <v>516</v>
      </c>
      <c r="B518" s="56" t="s">
        <v>543</v>
      </c>
      <c r="C518" s="71" t="s">
        <v>426</v>
      </c>
      <c r="D518" s="105" t="s">
        <v>480</v>
      </c>
      <c r="E518" s="105" t="s">
        <v>428</v>
      </c>
      <c r="F518" s="90" t="s">
        <v>59</v>
      </c>
    </row>
    <row r="519" s="6" customFormat="1" ht="30" customHeight="1" spans="1:6">
      <c r="A519" s="50">
        <v>517</v>
      </c>
      <c r="B519" s="104" t="s">
        <v>544</v>
      </c>
      <c r="C519" s="71" t="s">
        <v>426</v>
      </c>
      <c r="D519" s="105" t="s">
        <v>480</v>
      </c>
      <c r="E519" s="105" t="s">
        <v>428</v>
      </c>
      <c r="F519" s="90" t="s">
        <v>477</v>
      </c>
    </row>
    <row r="520" s="10" customFormat="1" ht="30" customHeight="1" spans="1:6">
      <c r="A520" s="50">
        <v>518</v>
      </c>
      <c r="B520" s="101" t="s">
        <v>545</v>
      </c>
      <c r="C520" s="106" t="s">
        <v>426</v>
      </c>
      <c r="D520" s="93" t="s">
        <v>480</v>
      </c>
      <c r="E520" s="93" t="s">
        <v>428</v>
      </c>
      <c r="F520" s="94" t="s">
        <v>59</v>
      </c>
    </row>
    <row r="521" s="6" customFormat="1" ht="30" customHeight="1" spans="1:6">
      <c r="A521" s="50">
        <v>519</v>
      </c>
      <c r="B521" s="107" t="s">
        <v>546</v>
      </c>
      <c r="C521" s="108" t="s">
        <v>426</v>
      </c>
      <c r="D521" s="98" t="s">
        <v>480</v>
      </c>
      <c r="E521" s="98" t="s">
        <v>428</v>
      </c>
      <c r="F521" s="99" t="s">
        <v>59</v>
      </c>
    </row>
    <row r="522" s="6" customFormat="1" ht="30" customHeight="1" spans="1:6">
      <c r="A522" s="50">
        <v>520</v>
      </c>
      <c r="B522" s="107" t="s">
        <v>547</v>
      </c>
      <c r="C522" s="108" t="s">
        <v>426</v>
      </c>
      <c r="D522" s="98" t="s">
        <v>480</v>
      </c>
      <c r="E522" s="98" t="s">
        <v>428</v>
      </c>
      <c r="F522" s="99" t="s">
        <v>59</v>
      </c>
    </row>
    <row r="523" s="6" customFormat="1" ht="30" customHeight="1" spans="1:6">
      <c r="A523" s="50">
        <v>521</v>
      </c>
      <c r="B523" s="107" t="s">
        <v>548</v>
      </c>
      <c r="C523" s="108" t="s">
        <v>426</v>
      </c>
      <c r="D523" s="98" t="s">
        <v>480</v>
      </c>
      <c r="E523" s="98" t="s">
        <v>428</v>
      </c>
      <c r="F523" s="99" t="s">
        <v>59</v>
      </c>
    </row>
    <row r="524" s="6" customFormat="1" ht="30" customHeight="1" spans="1:6">
      <c r="A524" s="50">
        <v>522</v>
      </c>
      <c r="B524" s="107" t="s">
        <v>549</v>
      </c>
      <c r="C524" s="108" t="s">
        <v>426</v>
      </c>
      <c r="D524" s="98" t="s">
        <v>480</v>
      </c>
      <c r="E524" s="98" t="s">
        <v>428</v>
      </c>
      <c r="F524" s="99" t="s">
        <v>59</v>
      </c>
    </row>
    <row r="525" s="6" customFormat="1" ht="30" customHeight="1" spans="1:6">
      <c r="A525" s="50">
        <v>523</v>
      </c>
      <c r="B525" s="107" t="s">
        <v>550</v>
      </c>
      <c r="C525" s="108" t="s">
        <v>426</v>
      </c>
      <c r="D525" s="98" t="s">
        <v>480</v>
      </c>
      <c r="E525" s="98" t="s">
        <v>428</v>
      </c>
      <c r="F525" s="99" t="s">
        <v>59</v>
      </c>
    </row>
    <row r="526" s="6" customFormat="1" ht="30" customHeight="1" spans="1:6">
      <c r="A526" s="50">
        <v>524</v>
      </c>
      <c r="B526" s="58" t="s">
        <v>551</v>
      </c>
      <c r="C526" s="108" t="s">
        <v>426</v>
      </c>
      <c r="D526" s="98" t="s">
        <v>480</v>
      </c>
      <c r="E526" s="98" t="s">
        <v>428</v>
      </c>
      <c r="F526" s="99" t="s">
        <v>59</v>
      </c>
    </row>
    <row r="527" s="6" customFormat="1" ht="30" customHeight="1" spans="1:6">
      <c r="A527" s="50">
        <v>525</v>
      </c>
      <c r="B527" s="109" t="s">
        <v>552</v>
      </c>
      <c r="C527" s="108" t="s">
        <v>426</v>
      </c>
      <c r="D527" s="98" t="s">
        <v>480</v>
      </c>
      <c r="E527" s="98" t="s">
        <v>428</v>
      </c>
      <c r="F527" s="99" t="s">
        <v>59</v>
      </c>
    </row>
    <row r="528" s="6" customFormat="1" ht="30" customHeight="1" spans="1:6">
      <c r="A528" s="50">
        <v>526</v>
      </c>
      <c r="B528" s="107" t="s">
        <v>553</v>
      </c>
      <c r="C528" s="108" t="s">
        <v>426</v>
      </c>
      <c r="D528" s="98" t="s">
        <v>480</v>
      </c>
      <c r="E528" s="98" t="s">
        <v>428</v>
      </c>
      <c r="F528" s="99" t="s">
        <v>59</v>
      </c>
    </row>
    <row r="529" s="6" customFormat="1" ht="30" customHeight="1" spans="1:6">
      <c r="A529" s="50">
        <v>527</v>
      </c>
      <c r="B529" s="107" t="s">
        <v>554</v>
      </c>
      <c r="C529" s="108" t="s">
        <v>426</v>
      </c>
      <c r="D529" s="98" t="s">
        <v>480</v>
      </c>
      <c r="E529" s="98" t="s">
        <v>428</v>
      </c>
      <c r="F529" s="99" t="s">
        <v>59</v>
      </c>
    </row>
    <row r="530" s="6" customFormat="1" ht="30" customHeight="1" spans="1:6">
      <c r="A530" s="50">
        <v>528</v>
      </c>
      <c r="B530" s="107" t="s">
        <v>555</v>
      </c>
      <c r="C530" s="108" t="s">
        <v>426</v>
      </c>
      <c r="D530" s="98" t="s">
        <v>480</v>
      </c>
      <c r="E530" s="98" t="s">
        <v>428</v>
      </c>
      <c r="F530" s="99" t="s">
        <v>59</v>
      </c>
    </row>
    <row r="531" s="6" customFormat="1" ht="30" customHeight="1" spans="1:6">
      <c r="A531" s="50">
        <v>529</v>
      </c>
      <c r="B531" s="107" t="s">
        <v>556</v>
      </c>
      <c r="C531" s="108" t="s">
        <v>426</v>
      </c>
      <c r="D531" s="98" t="s">
        <v>480</v>
      </c>
      <c r="E531" s="98" t="s">
        <v>428</v>
      </c>
      <c r="F531" s="99" t="s">
        <v>59</v>
      </c>
    </row>
    <row r="532" s="6" customFormat="1" ht="30" customHeight="1" spans="1:6">
      <c r="A532" s="50">
        <v>530</v>
      </c>
      <c r="B532" s="107" t="s">
        <v>557</v>
      </c>
      <c r="C532" s="108" t="s">
        <v>426</v>
      </c>
      <c r="D532" s="98" t="s">
        <v>480</v>
      </c>
      <c r="E532" s="98" t="s">
        <v>428</v>
      </c>
      <c r="F532" s="99" t="s">
        <v>59</v>
      </c>
    </row>
    <row r="533" s="6" customFormat="1" ht="30" customHeight="1" spans="1:6">
      <c r="A533" s="50">
        <v>531</v>
      </c>
      <c r="B533" s="58" t="s">
        <v>558</v>
      </c>
      <c r="C533" s="108" t="s">
        <v>426</v>
      </c>
      <c r="D533" s="98" t="s">
        <v>480</v>
      </c>
      <c r="E533" s="98" t="s">
        <v>428</v>
      </c>
      <c r="F533" s="99" t="s">
        <v>59</v>
      </c>
    </row>
    <row r="534" s="6" customFormat="1" ht="30" customHeight="1" spans="1:6">
      <c r="A534" s="50">
        <v>532</v>
      </c>
      <c r="B534" s="58" t="s">
        <v>559</v>
      </c>
      <c r="C534" s="108" t="s">
        <v>426</v>
      </c>
      <c r="D534" s="98" t="s">
        <v>480</v>
      </c>
      <c r="E534" s="98" t="s">
        <v>428</v>
      </c>
      <c r="F534" s="99" t="s">
        <v>59</v>
      </c>
    </row>
    <row r="535" s="6" customFormat="1" ht="30" customHeight="1" spans="1:6">
      <c r="A535" s="50">
        <v>533</v>
      </c>
      <c r="B535" s="58" t="s">
        <v>560</v>
      </c>
      <c r="C535" s="108" t="s">
        <v>426</v>
      </c>
      <c r="D535" s="98" t="s">
        <v>480</v>
      </c>
      <c r="E535" s="98" t="s">
        <v>428</v>
      </c>
      <c r="F535" s="99" t="s">
        <v>59</v>
      </c>
    </row>
    <row r="536" s="6" customFormat="1" ht="30" customHeight="1" spans="1:6">
      <c r="A536" s="50">
        <v>534</v>
      </c>
      <c r="B536" s="58" t="s">
        <v>561</v>
      </c>
      <c r="C536" s="108" t="s">
        <v>426</v>
      </c>
      <c r="D536" s="98" t="s">
        <v>480</v>
      </c>
      <c r="E536" s="98" t="s">
        <v>428</v>
      </c>
      <c r="F536" s="99" t="s">
        <v>59</v>
      </c>
    </row>
    <row r="537" s="6" customFormat="1" ht="30" customHeight="1" spans="1:6">
      <c r="A537" s="50">
        <v>535</v>
      </c>
      <c r="B537" s="58" t="s">
        <v>562</v>
      </c>
      <c r="C537" s="108" t="s">
        <v>426</v>
      </c>
      <c r="D537" s="98" t="s">
        <v>480</v>
      </c>
      <c r="E537" s="98" t="s">
        <v>428</v>
      </c>
      <c r="F537" s="99" t="s">
        <v>59</v>
      </c>
    </row>
    <row r="538" s="6" customFormat="1" ht="30" customHeight="1" spans="1:6">
      <c r="A538" s="50">
        <v>536</v>
      </c>
      <c r="B538" s="58" t="s">
        <v>563</v>
      </c>
      <c r="C538" s="108" t="s">
        <v>426</v>
      </c>
      <c r="D538" s="98" t="s">
        <v>480</v>
      </c>
      <c r="E538" s="98" t="s">
        <v>428</v>
      </c>
      <c r="F538" s="99" t="s">
        <v>59</v>
      </c>
    </row>
    <row r="539" s="6" customFormat="1" ht="30" customHeight="1" spans="1:6">
      <c r="A539" s="50">
        <v>537</v>
      </c>
      <c r="B539" s="58" t="s">
        <v>564</v>
      </c>
      <c r="C539" s="108" t="s">
        <v>426</v>
      </c>
      <c r="D539" s="98" t="s">
        <v>480</v>
      </c>
      <c r="E539" s="98" t="s">
        <v>428</v>
      </c>
      <c r="F539" s="99" t="s">
        <v>59</v>
      </c>
    </row>
    <row r="540" s="6" customFormat="1" ht="30" customHeight="1" spans="1:6">
      <c r="A540" s="50">
        <v>538</v>
      </c>
      <c r="B540" s="56" t="s">
        <v>565</v>
      </c>
      <c r="C540" s="110" t="s">
        <v>426</v>
      </c>
      <c r="D540" s="98" t="s">
        <v>566</v>
      </c>
      <c r="E540" s="98" t="s">
        <v>428</v>
      </c>
      <c r="F540" s="99" t="s">
        <v>59</v>
      </c>
    </row>
    <row r="541" s="6" customFormat="1" ht="30" customHeight="1" spans="1:6">
      <c r="A541" s="50">
        <v>539</v>
      </c>
      <c r="B541" s="56" t="s">
        <v>567</v>
      </c>
      <c r="C541" s="110" t="s">
        <v>426</v>
      </c>
      <c r="D541" s="98" t="s">
        <v>566</v>
      </c>
      <c r="E541" s="98" t="s">
        <v>428</v>
      </c>
      <c r="F541" s="99" t="s">
        <v>59</v>
      </c>
    </row>
    <row r="542" s="6" customFormat="1" ht="30" customHeight="1" spans="1:6">
      <c r="A542" s="50">
        <v>540</v>
      </c>
      <c r="B542" s="56" t="s">
        <v>568</v>
      </c>
      <c r="C542" s="110" t="s">
        <v>426</v>
      </c>
      <c r="D542" s="98" t="s">
        <v>566</v>
      </c>
      <c r="E542" s="98" t="s">
        <v>428</v>
      </c>
      <c r="F542" s="99" t="s">
        <v>59</v>
      </c>
    </row>
    <row r="543" s="6" customFormat="1" ht="30" customHeight="1" spans="1:6">
      <c r="A543" s="50">
        <v>541</v>
      </c>
      <c r="B543" s="56" t="s">
        <v>569</v>
      </c>
      <c r="C543" s="110" t="s">
        <v>426</v>
      </c>
      <c r="D543" s="98" t="s">
        <v>566</v>
      </c>
      <c r="E543" s="98" t="s">
        <v>428</v>
      </c>
      <c r="F543" s="99" t="s">
        <v>59</v>
      </c>
    </row>
    <row r="544" s="6" customFormat="1" ht="30" customHeight="1" spans="1:6">
      <c r="A544" s="50">
        <v>542</v>
      </c>
      <c r="B544" s="56" t="s">
        <v>570</v>
      </c>
      <c r="C544" s="110" t="s">
        <v>426</v>
      </c>
      <c r="D544" s="98" t="s">
        <v>566</v>
      </c>
      <c r="E544" s="98" t="s">
        <v>428</v>
      </c>
      <c r="F544" s="99" t="s">
        <v>59</v>
      </c>
    </row>
    <row r="545" s="6" customFormat="1" ht="30" customHeight="1" spans="1:6">
      <c r="A545" s="50">
        <v>543</v>
      </c>
      <c r="B545" s="56" t="s">
        <v>571</v>
      </c>
      <c r="C545" s="110" t="s">
        <v>426</v>
      </c>
      <c r="D545" s="98" t="s">
        <v>566</v>
      </c>
      <c r="E545" s="98" t="s">
        <v>428</v>
      </c>
      <c r="F545" s="99" t="s">
        <v>59</v>
      </c>
    </row>
    <row r="546" s="6" customFormat="1" ht="30" customHeight="1" spans="1:6">
      <c r="A546" s="50">
        <v>544</v>
      </c>
      <c r="B546" s="56" t="s">
        <v>572</v>
      </c>
      <c r="C546" s="110" t="s">
        <v>426</v>
      </c>
      <c r="D546" s="98" t="s">
        <v>566</v>
      </c>
      <c r="E546" s="98" t="s">
        <v>428</v>
      </c>
      <c r="F546" s="99" t="s">
        <v>59</v>
      </c>
    </row>
    <row r="547" s="6" customFormat="1" ht="30" customHeight="1" spans="1:6">
      <c r="A547" s="50">
        <v>545</v>
      </c>
      <c r="B547" s="56" t="s">
        <v>573</v>
      </c>
      <c r="C547" s="110" t="s">
        <v>426</v>
      </c>
      <c r="D547" s="98" t="s">
        <v>566</v>
      </c>
      <c r="E547" s="98" t="s">
        <v>428</v>
      </c>
      <c r="F547" s="99" t="s">
        <v>59</v>
      </c>
    </row>
    <row r="548" s="6" customFormat="1" ht="30" customHeight="1" spans="1:6">
      <c r="A548" s="50">
        <v>546</v>
      </c>
      <c r="B548" s="56" t="s">
        <v>574</v>
      </c>
      <c r="C548" s="110" t="s">
        <v>426</v>
      </c>
      <c r="D548" s="98" t="s">
        <v>566</v>
      </c>
      <c r="E548" s="98" t="s">
        <v>428</v>
      </c>
      <c r="F548" s="99" t="s">
        <v>59</v>
      </c>
    </row>
    <row r="549" s="6" customFormat="1" ht="30" customHeight="1" spans="1:6">
      <c r="A549" s="50">
        <v>547</v>
      </c>
      <c r="B549" s="56" t="s">
        <v>575</v>
      </c>
      <c r="C549" s="110" t="s">
        <v>426</v>
      </c>
      <c r="D549" s="98" t="s">
        <v>566</v>
      </c>
      <c r="E549" s="98" t="s">
        <v>428</v>
      </c>
      <c r="F549" s="99" t="s">
        <v>59</v>
      </c>
    </row>
    <row r="550" s="6" customFormat="1" ht="30" customHeight="1" spans="1:6">
      <c r="A550" s="50">
        <v>548</v>
      </c>
      <c r="B550" s="56" t="s">
        <v>576</v>
      </c>
      <c r="C550" s="110" t="s">
        <v>426</v>
      </c>
      <c r="D550" s="98" t="s">
        <v>566</v>
      </c>
      <c r="E550" s="98" t="s">
        <v>428</v>
      </c>
      <c r="F550" s="99" t="s">
        <v>59</v>
      </c>
    </row>
    <row r="551" s="6" customFormat="1" ht="30" customHeight="1" spans="1:6">
      <c r="A551" s="50">
        <v>549</v>
      </c>
      <c r="B551" s="56" t="s">
        <v>577</v>
      </c>
      <c r="C551" s="110" t="s">
        <v>426</v>
      </c>
      <c r="D551" s="98" t="s">
        <v>566</v>
      </c>
      <c r="E551" s="98" t="s">
        <v>428</v>
      </c>
      <c r="F551" s="99" t="s">
        <v>59</v>
      </c>
    </row>
    <row r="552" s="6" customFormat="1" ht="30" customHeight="1" spans="1:6">
      <c r="A552" s="50">
        <v>550</v>
      </c>
      <c r="B552" s="56" t="s">
        <v>578</v>
      </c>
      <c r="C552" s="110" t="s">
        <v>426</v>
      </c>
      <c r="D552" s="98" t="s">
        <v>566</v>
      </c>
      <c r="E552" s="98" t="s">
        <v>428</v>
      </c>
      <c r="F552" s="99" t="s">
        <v>59</v>
      </c>
    </row>
    <row r="553" s="6" customFormat="1" ht="30" customHeight="1" spans="1:6">
      <c r="A553" s="50"/>
      <c r="B553" s="73"/>
      <c r="C553" s="72"/>
      <c r="D553" s="55"/>
      <c r="E553" s="72"/>
      <c r="F553" s="72"/>
    </row>
    <row r="554" s="6" customFormat="1" ht="30" customHeight="1" spans="1:6">
      <c r="A554" s="50"/>
      <c r="B554" s="73"/>
      <c r="C554" s="72"/>
      <c r="D554" s="55"/>
      <c r="E554" s="72"/>
      <c r="F554" s="72"/>
    </row>
    <row r="555" s="6" customFormat="1" ht="30" customHeight="1" spans="1:6">
      <c r="A555" s="50"/>
      <c r="B555" s="73"/>
      <c r="C555" s="72"/>
      <c r="D555" s="55"/>
      <c r="E555" s="72"/>
      <c r="F555" s="72"/>
    </row>
    <row r="556" s="6" customFormat="1" ht="30" customHeight="1" spans="1:6">
      <c r="A556" s="50"/>
      <c r="B556" s="73"/>
      <c r="C556" s="72"/>
      <c r="D556" s="55"/>
      <c r="E556" s="72"/>
      <c r="F556" s="72"/>
    </row>
    <row r="557" s="6" customFormat="1" ht="30" customHeight="1" spans="1:6">
      <c r="A557" s="50"/>
      <c r="B557" s="73"/>
      <c r="C557" s="72"/>
      <c r="D557" s="55"/>
      <c r="E557" s="72"/>
      <c r="F557" s="72"/>
    </row>
    <row r="558" s="6" customFormat="1" ht="30" customHeight="1" spans="1:6">
      <c r="A558" s="50"/>
      <c r="B558" s="73"/>
      <c r="C558" s="72"/>
      <c r="D558" s="55"/>
      <c r="E558" s="72"/>
      <c r="F558" s="72"/>
    </row>
    <row r="559" s="6" customFormat="1" ht="30" customHeight="1" spans="1:6">
      <c r="A559" s="50"/>
      <c r="B559" s="73"/>
      <c r="C559" s="72"/>
      <c r="D559" s="55"/>
      <c r="E559" s="72"/>
      <c r="F559" s="72"/>
    </row>
    <row r="560" s="6" customFormat="1" ht="30" customHeight="1" spans="1:6">
      <c r="A560" s="50"/>
      <c r="B560" s="73"/>
      <c r="C560" s="72"/>
      <c r="D560" s="55"/>
      <c r="E560" s="72"/>
      <c r="F560" s="72"/>
    </row>
    <row r="561" s="6" customFormat="1" ht="30" customHeight="1" spans="1:6">
      <c r="A561" s="50"/>
      <c r="B561" s="73"/>
      <c r="C561" s="72"/>
      <c r="D561" s="55"/>
      <c r="E561" s="72"/>
      <c r="F561" s="72"/>
    </row>
    <row r="562" s="6" customFormat="1" ht="30" customHeight="1" spans="1:6">
      <c r="A562" s="50"/>
      <c r="B562" s="73"/>
      <c r="C562" s="72"/>
      <c r="D562" s="55"/>
      <c r="E562" s="72"/>
      <c r="F562" s="72"/>
    </row>
    <row r="563" s="6" customFormat="1" ht="30" customHeight="1" spans="1:6">
      <c r="A563" s="50"/>
      <c r="B563" s="73"/>
      <c r="C563" s="72"/>
      <c r="D563" s="55"/>
      <c r="E563" s="72"/>
      <c r="F563" s="72"/>
    </row>
    <row r="564" s="6" customFormat="1" ht="30" customHeight="1" spans="1:6">
      <c r="A564" s="50"/>
      <c r="B564" s="73"/>
      <c r="C564" s="72"/>
      <c r="D564" s="55"/>
      <c r="E564" s="72"/>
      <c r="F564" s="72"/>
    </row>
    <row r="565" s="6" customFormat="1" ht="30" customHeight="1" spans="1:6">
      <c r="A565" s="50"/>
      <c r="B565" s="73"/>
      <c r="C565" s="72"/>
      <c r="D565" s="55"/>
      <c r="E565" s="72"/>
      <c r="F565" s="72"/>
    </row>
    <row r="566" s="6" customFormat="1" ht="30" customHeight="1" spans="1:6">
      <c r="A566" s="50"/>
      <c r="B566" s="73"/>
      <c r="C566" s="72"/>
      <c r="D566" s="55"/>
      <c r="E566" s="72"/>
      <c r="F566" s="72"/>
    </row>
    <row r="567" s="6" customFormat="1" ht="30" customHeight="1" spans="1:6">
      <c r="A567" s="50"/>
      <c r="B567" s="73"/>
      <c r="C567" s="72"/>
      <c r="D567" s="55"/>
      <c r="E567" s="72"/>
      <c r="F567" s="72"/>
    </row>
    <row r="568" s="6" customFormat="1" ht="30" customHeight="1" spans="1:6">
      <c r="A568" s="50"/>
      <c r="B568" s="73"/>
      <c r="C568" s="72"/>
      <c r="D568" s="55"/>
      <c r="E568" s="72"/>
      <c r="F568" s="72"/>
    </row>
    <row r="569" s="6" customFormat="1" ht="30" customHeight="1" spans="1:6">
      <c r="A569" s="50"/>
      <c r="B569" s="73"/>
      <c r="C569" s="72"/>
      <c r="D569" s="55"/>
      <c r="E569" s="72"/>
      <c r="F569" s="72"/>
    </row>
    <row r="570" s="6" customFormat="1" ht="30" customHeight="1" spans="1:6">
      <c r="A570" s="50"/>
      <c r="B570" s="73"/>
      <c r="C570" s="72"/>
      <c r="D570" s="55"/>
      <c r="E570" s="72"/>
      <c r="F570" s="72"/>
    </row>
    <row r="571" s="6" customFormat="1" ht="30" customHeight="1" spans="1:6">
      <c r="A571" s="50"/>
      <c r="B571" s="73"/>
      <c r="C571" s="72"/>
      <c r="D571" s="55"/>
      <c r="E571" s="72"/>
      <c r="F571" s="72"/>
    </row>
    <row r="572" s="6" customFormat="1" ht="30" customHeight="1" spans="1:6">
      <c r="A572" s="50"/>
      <c r="B572" s="73"/>
      <c r="C572" s="72"/>
      <c r="D572" s="55"/>
      <c r="E572" s="72"/>
      <c r="F572" s="72"/>
    </row>
    <row r="573" s="6" customFormat="1" ht="30" customHeight="1" spans="1:6">
      <c r="A573" s="50"/>
      <c r="B573" s="73"/>
      <c r="C573" s="72"/>
      <c r="D573" s="55"/>
      <c r="E573" s="72"/>
      <c r="F573" s="72"/>
    </row>
    <row r="574" s="6" customFormat="1" ht="30" customHeight="1" spans="1:6">
      <c r="A574" s="50"/>
      <c r="B574" s="73"/>
      <c r="C574" s="72"/>
      <c r="D574" s="55"/>
      <c r="E574" s="72"/>
      <c r="F574" s="72"/>
    </row>
    <row r="575" s="6" customFormat="1" ht="30" customHeight="1" spans="1:6">
      <c r="A575" s="50"/>
      <c r="B575" s="73"/>
      <c r="C575" s="72"/>
      <c r="D575" s="55"/>
      <c r="E575" s="72"/>
      <c r="F575" s="72"/>
    </row>
    <row r="576" s="6" customFormat="1" ht="30" customHeight="1" spans="1:6">
      <c r="A576" s="50"/>
      <c r="B576" s="73"/>
      <c r="C576" s="72"/>
      <c r="D576" s="55"/>
      <c r="E576" s="72"/>
      <c r="F576" s="72"/>
    </row>
    <row r="577" s="6" customFormat="1" ht="30" customHeight="1" spans="1:6">
      <c r="A577" s="50"/>
      <c r="B577" s="73"/>
      <c r="C577" s="72"/>
      <c r="D577" s="55"/>
      <c r="E577" s="72"/>
      <c r="F577" s="72"/>
    </row>
    <row r="578" s="6" customFormat="1" ht="30" customHeight="1" spans="1:6">
      <c r="A578" s="50"/>
      <c r="B578" s="73"/>
      <c r="C578" s="72"/>
      <c r="D578" s="55"/>
      <c r="E578" s="72"/>
      <c r="F578" s="72"/>
    </row>
    <row r="579" s="6" customFormat="1" ht="30" customHeight="1" spans="1:6">
      <c r="A579" s="50"/>
      <c r="B579" s="73"/>
      <c r="C579" s="72"/>
      <c r="D579" s="55"/>
      <c r="E579" s="72"/>
      <c r="F579" s="72"/>
    </row>
    <row r="580" s="6" customFormat="1" ht="30" customHeight="1" spans="1:6">
      <c r="A580" s="50"/>
      <c r="B580" s="73"/>
      <c r="C580" s="72"/>
      <c r="D580" s="55"/>
      <c r="E580" s="72"/>
      <c r="F580" s="72"/>
    </row>
    <row r="581" s="6" customFormat="1" ht="30" customHeight="1" spans="1:6">
      <c r="A581" s="50"/>
      <c r="B581" s="73"/>
      <c r="C581" s="72"/>
      <c r="D581" s="55"/>
      <c r="E581" s="72"/>
      <c r="F581" s="72"/>
    </row>
    <row r="582" s="6" customFormat="1" ht="30" customHeight="1" spans="1:6">
      <c r="A582" s="50"/>
      <c r="B582" s="73"/>
      <c r="C582" s="72"/>
      <c r="D582" s="55"/>
      <c r="E582" s="72"/>
      <c r="F582" s="72"/>
    </row>
    <row r="583" s="6" customFormat="1" ht="30" customHeight="1" spans="1:6">
      <c r="A583" s="50"/>
      <c r="B583" s="73"/>
      <c r="C583" s="72"/>
      <c r="D583" s="55"/>
      <c r="E583" s="72"/>
      <c r="F583" s="72"/>
    </row>
    <row r="584" s="6" customFormat="1" ht="30" customHeight="1" spans="1:6">
      <c r="A584" s="50"/>
      <c r="B584" s="73"/>
      <c r="C584" s="72"/>
      <c r="D584" s="55"/>
      <c r="E584" s="72"/>
      <c r="F584" s="72"/>
    </row>
    <row r="585" s="6" customFormat="1" ht="30" customHeight="1" spans="1:6">
      <c r="A585" s="50"/>
      <c r="B585" s="73"/>
      <c r="C585" s="72"/>
      <c r="D585" s="55"/>
      <c r="E585" s="72"/>
      <c r="F585" s="72"/>
    </row>
    <row r="586" s="6" customFormat="1" ht="30" customHeight="1" spans="1:6">
      <c r="A586" s="50"/>
      <c r="B586" s="73"/>
      <c r="C586" s="72"/>
      <c r="D586" s="55"/>
      <c r="E586" s="72"/>
      <c r="F586" s="72"/>
    </row>
    <row r="587" s="6" customFormat="1" ht="30" customHeight="1" spans="1:6">
      <c r="A587" s="50"/>
      <c r="B587" s="73"/>
      <c r="C587" s="72"/>
      <c r="D587" s="55"/>
      <c r="E587" s="72"/>
      <c r="F587" s="72"/>
    </row>
    <row r="588" s="6" customFormat="1" ht="30" customHeight="1" spans="1:6">
      <c r="A588" s="50"/>
      <c r="B588" s="73"/>
      <c r="C588" s="72"/>
      <c r="D588" s="55"/>
      <c r="E588" s="72"/>
      <c r="F588" s="72"/>
    </row>
    <row r="589" s="6" customFormat="1" ht="30" customHeight="1" spans="1:6">
      <c r="A589" s="50"/>
      <c r="B589" s="73"/>
      <c r="C589" s="72"/>
      <c r="D589" s="55"/>
      <c r="E589" s="72"/>
      <c r="F589" s="72"/>
    </row>
    <row r="590" s="6" customFormat="1" ht="30" customHeight="1" spans="1:6">
      <c r="A590" s="50"/>
      <c r="B590" s="73"/>
      <c r="C590" s="72"/>
      <c r="D590" s="55"/>
      <c r="E590" s="72"/>
      <c r="F590" s="72"/>
    </row>
    <row r="591" s="6" customFormat="1" ht="30" customHeight="1" spans="1:6">
      <c r="A591" s="50"/>
      <c r="B591" s="73"/>
      <c r="C591" s="72"/>
      <c r="D591" s="55"/>
      <c r="E591" s="72"/>
      <c r="F591" s="72"/>
    </row>
    <row r="592" s="6" customFormat="1" ht="30" customHeight="1" spans="1:6">
      <c r="A592" s="50"/>
      <c r="B592" s="73"/>
      <c r="C592" s="72"/>
      <c r="D592" s="55"/>
      <c r="E592" s="72"/>
      <c r="F592" s="72"/>
    </row>
    <row r="593" s="6" customFormat="1" ht="30" customHeight="1" spans="1:6">
      <c r="A593" s="50"/>
      <c r="B593" s="73"/>
      <c r="C593" s="72"/>
      <c r="D593" s="55"/>
      <c r="E593" s="72"/>
      <c r="F593" s="72"/>
    </row>
    <row r="594" s="6" customFormat="1" ht="30" customHeight="1" spans="1:6">
      <c r="A594" s="50"/>
      <c r="B594" s="73"/>
      <c r="C594" s="72"/>
      <c r="D594" s="55"/>
      <c r="E594" s="72"/>
      <c r="F594" s="72"/>
    </row>
    <row r="595" s="6" customFormat="1" ht="30" customHeight="1" spans="1:6">
      <c r="A595" s="50"/>
      <c r="B595" s="73"/>
      <c r="C595" s="72"/>
      <c r="D595" s="55"/>
      <c r="E595" s="72"/>
      <c r="F595" s="72"/>
    </row>
    <row r="596" s="6" customFormat="1" ht="30" customHeight="1" spans="1:6">
      <c r="A596" s="50"/>
      <c r="B596" s="73"/>
      <c r="C596" s="72"/>
      <c r="D596" s="55"/>
      <c r="E596" s="72"/>
      <c r="F596" s="72"/>
    </row>
    <row r="597" s="6" customFormat="1" ht="30" customHeight="1" spans="1:6">
      <c r="A597" s="50"/>
      <c r="B597" s="73"/>
      <c r="C597" s="72"/>
      <c r="D597" s="55"/>
      <c r="E597" s="72"/>
      <c r="F597" s="72"/>
    </row>
    <row r="598" s="6" customFormat="1" ht="30" customHeight="1" spans="1:6">
      <c r="A598" s="50"/>
      <c r="B598" s="73"/>
      <c r="C598" s="72"/>
      <c r="D598" s="55"/>
      <c r="E598" s="72"/>
      <c r="F598" s="72"/>
    </row>
    <row r="599" s="6" customFormat="1" ht="30" customHeight="1" spans="1:6">
      <c r="A599" s="50"/>
      <c r="B599" s="73"/>
      <c r="C599" s="72"/>
      <c r="D599" s="55"/>
      <c r="E599" s="72"/>
      <c r="F599" s="72"/>
    </row>
    <row r="600" s="6" customFormat="1" ht="30" customHeight="1" spans="1:6">
      <c r="A600" s="50"/>
      <c r="B600" s="73"/>
      <c r="C600" s="72"/>
      <c r="D600" s="55"/>
      <c r="E600" s="72"/>
      <c r="F600" s="72"/>
    </row>
    <row r="601" s="6" customFormat="1" ht="30" customHeight="1" spans="1:6">
      <c r="A601" s="50"/>
      <c r="B601" s="73"/>
      <c r="C601" s="72"/>
      <c r="D601" s="55"/>
      <c r="E601" s="72"/>
      <c r="F601" s="72"/>
    </row>
    <row r="602" s="6" customFormat="1" ht="30" customHeight="1" spans="1:6">
      <c r="A602" s="50">
        <v>404</v>
      </c>
      <c r="B602" s="73"/>
      <c r="C602" s="72"/>
      <c r="D602" s="55"/>
      <c r="E602" s="72"/>
      <c r="F602" s="72"/>
    </row>
    <row r="603" s="6" customFormat="1" ht="30" customHeight="1" spans="1:6">
      <c r="A603" s="50">
        <v>405</v>
      </c>
      <c r="B603" s="73"/>
      <c r="C603" s="72"/>
      <c r="D603" s="55"/>
      <c r="E603" s="72"/>
      <c r="F603" s="72"/>
    </row>
    <row r="604" s="6" customFormat="1" ht="30" customHeight="1" spans="1:6">
      <c r="A604" s="50">
        <v>406</v>
      </c>
      <c r="B604" s="73"/>
      <c r="C604" s="55"/>
      <c r="D604" s="55"/>
      <c r="E604" s="72"/>
      <c r="F604" s="72"/>
    </row>
  </sheetData>
  <mergeCells count="1">
    <mergeCell ref="A1:F1"/>
  </mergeCells>
  <conditionalFormatting sqref="B214">
    <cfRule type="duplicateValues" dxfId="0" priority="809"/>
    <cfRule type="duplicateValues" dxfId="0" priority="810" stopIfTrue="1"/>
  </conditionalFormatting>
  <conditionalFormatting sqref="B215">
    <cfRule type="duplicateValues" dxfId="0" priority="808"/>
  </conditionalFormatting>
  <conditionalFormatting sqref="B216">
    <cfRule type="duplicateValues" dxfId="0" priority="807"/>
  </conditionalFormatting>
  <conditionalFormatting sqref="B217">
    <cfRule type="duplicateValues" dxfId="0" priority="805"/>
    <cfRule type="duplicateValues" dxfId="0" priority="806" stopIfTrue="1"/>
  </conditionalFormatting>
  <conditionalFormatting sqref="B218">
    <cfRule type="duplicateValues" dxfId="0" priority="803"/>
    <cfRule type="duplicateValues" dxfId="0" priority="804" stopIfTrue="1"/>
  </conditionalFormatting>
  <conditionalFormatting sqref="B219">
    <cfRule type="duplicateValues" dxfId="0" priority="801"/>
    <cfRule type="duplicateValues" dxfId="0" priority="802" stopIfTrue="1"/>
  </conditionalFormatting>
  <conditionalFormatting sqref="B220">
    <cfRule type="duplicateValues" dxfId="0" priority="799"/>
    <cfRule type="duplicateValues" dxfId="0" priority="800" stopIfTrue="1"/>
  </conditionalFormatting>
  <conditionalFormatting sqref="B221">
    <cfRule type="duplicateValues" dxfId="0" priority="797"/>
    <cfRule type="duplicateValues" dxfId="0" priority="798" stopIfTrue="1"/>
  </conditionalFormatting>
  <conditionalFormatting sqref="B222">
    <cfRule type="duplicateValues" dxfId="0" priority="795"/>
    <cfRule type="duplicateValues" dxfId="0" priority="796" stopIfTrue="1"/>
  </conditionalFormatting>
  <conditionalFormatting sqref="B226">
    <cfRule type="duplicateValues" dxfId="0" priority="793"/>
    <cfRule type="duplicateValues" dxfId="0" priority="794" stopIfTrue="1"/>
  </conditionalFormatting>
  <conditionalFormatting sqref="B227">
    <cfRule type="duplicateValues" dxfId="0" priority="791"/>
    <cfRule type="duplicateValues" dxfId="0" priority="792" stopIfTrue="1"/>
  </conditionalFormatting>
  <conditionalFormatting sqref="B228">
    <cfRule type="duplicateValues" dxfId="0" priority="789"/>
    <cfRule type="duplicateValues" dxfId="0" priority="790" stopIfTrue="1"/>
  </conditionalFormatting>
  <conditionalFormatting sqref="B229">
    <cfRule type="duplicateValues" dxfId="0" priority="787"/>
    <cfRule type="duplicateValues" dxfId="0" priority="788" stopIfTrue="1"/>
  </conditionalFormatting>
  <conditionalFormatting sqref="B231">
    <cfRule type="duplicateValues" dxfId="0" priority="785"/>
    <cfRule type="duplicateValues" dxfId="0" priority="786" stopIfTrue="1"/>
  </conditionalFormatting>
  <conditionalFormatting sqref="B232">
    <cfRule type="duplicateValues" dxfId="0" priority="783"/>
    <cfRule type="duplicateValues" dxfId="0" priority="784" stopIfTrue="1"/>
  </conditionalFormatting>
  <conditionalFormatting sqref="B233">
    <cfRule type="duplicateValues" dxfId="0" priority="779"/>
    <cfRule type="duplicateValues" dxfId="0" priority="780" stopIfTrue="1"/>
  </conditionalFormatting>
  <conditionalFormatting sqref="B234">
    <cfRule type="duplicateValues" dxfId="0" priority="781"/>
    <cfRule type="duplicateValues" dxfId="0" priority="782" stopIfTrue="1"/>
  </conditionalFormatting>
  <conditionalFormatting sqref="B235">
    <cfRule type="duplicateValues" dxfId="0" priority="777"/>
    <cfRule type="duplicateValues" dxfId="0" priority="778" stopIfTrue="1"/>
  </conditionalFormatting>
  <conditionalFormatting sqref="B236">
    <cfRule type="duplicateValues" dxfId="0" priority="775"/>
    <cfRule type="duplicateValues" dxfId="0" priority="776" stopIfTrue="1"/>
  </conditionalFormatting>
  <conditionalFormatting sqref="B237">
    <cfRule type="duplicateValues" dxfId="0" priority="773"/>
    <cfRule type="duplicateValues" dxfId="0" priority="774" stopIfTrue="1"/>
  </conditionalFormatting>
  <conditionalFormatting sqref="B238">
    <cfRule type="duplicateValues" dxfId="0" priority="771"/>
    <cfRule type="duplicateValues" dxfId="0" priority="772" stopIfTrue="1"/>
  </conditionalFormatting>
  <conditionalFormatting sqref="B239">
    <cfRule type="duplicateValues" dxfId="0" priority="770"/>
  </conditionalFormatting>
  <conditionalFormatting sqref="B240">
    <cfRule type="duplicateValues" dxfId="0" priority="768"/>
    <cfRule type="duplicateValues" dxfId="0" priority="769" stopIfTrue="1"/>
  </conditionalFormatting>
  <conditionalFormatting sqref="B241">
    <cfRule type="duplicateValues" dxfId="0" priority="767"/>
  </conditionalFormatting>
  <conditionalFormatting sqref="B242">
    <cfRule type="duplicateValues" dxfId="0" priority="765"/>
    <cfRule type="duplicateValues" dxfId="0" priority="766" stopIfTrue="1"/>
  </conditionalFormatting>
  <conditionalFormatting sqref="B243">
    <cfRule type="duplicateValues" dxfId="0" priority="764"/>
  </conditionalFormatting>
  <conditionalFormatting sqref="B244">
    <cfRule type="duplicateValues" dxfId="0" priority="763"/>
  </conditionalFormatting>
  <conditionalFormatting sqref="B245">
    <cfRule type="duplicateValues" dxfId="0" priority="761"/>
    <cfRule type="duplicateValues" dxfId="0" priority="762" stopIfTrue="1"/>
  </conditionalFormatting>
  <conditionalFormatting sqref="B246">
    <cfRule type="duplicateValues" dxfId="0" priority="759"/>
    <cfRule type="duplicateValues" dxfId="0" priority="760" stopIfTrue="1"/>
  </conditionalFormatting>
  <conditionalFormatting sqref="B247">
    <cfRule type="duplicateValues" dxfId="0" priority="757"/>
    <cfRule type="duplicateValues" dxfId="0" priority="758" stopIfTrue="1"/>
  </conditionalFormatting>
  <conditionalFormatting sqref="B248">
    <cfRule type="duplicateValues" dxfId="0" priority="755"/>
    <cfRule type="duplicateValues" dxfId="0" priority="756" stopIfTrue="1"/>
  </conditionalFormatting>
  <conditionalFormatting sqref="B249">
    <cfRule type="duplicateValues" dxfId="0" priority="753"/>
    <cfRule type="duplicateValues" dxfId="0" priority="754" stopIfTrue="1"/>
  </conditionalFormatting>
  <conditionalFormatting sqref="B250">
    <cfRule type="duplicateValues" dxfId="0" priority="751"/>
    <cfRule type="duplicateValues" dxfId="0" priority="752" stopIfTrue="1"/>
  </conditionalFormatting>
  <conditionalFormatting sqref="B251">
    <cfRule type="duplicateValues" dxfId="0" priority="749"/>
    <cfRule type="duplicateValues" dxfId="0" priority="750" stopIfTrue="1"/>
  </conditionalFormatting>
  <conditionalFormatting sqref="B252">
    <cfRule type="duplicateValues" dxfId="0" priority="748"/>
  </conditionalFormatting>
  <conditionalFormatting sqref="B253">
    <cfRule type="duplicateValues" dxfId="0" priority="747"/>
  </conditionalFormatting>
  <conditionalFormatting sqref="B254">
    <cfRule type="duplicateValues" dxfId="0" priority="745"/>
    <cfRule type="duplicateValues" dxfId="0" priority="746" stopIfTrue="1"/>
  </conditionalFormatting>
  <conditionalFormatting sqref="B255">
    <cfRule type="duplicateValues" dxfId="0" priority="743"/>
    <cfRule type="duplicateValues" dxfId="0" priority="744" stopIfTrue="1"/>
  </conditionalFormatting>
  <conditionalFormatting sqref="B256">
    <cfRule type="duplicateValues" dxfId="0" priority="741"/>
    <cfRule type="duplicateValues" dxfId="0" priority="742" stopIfTrue="1"/>
  </conditionalFormatting>
  <conditionalFormatting sqref="B257">
    <cfRule type="duplicateValues" dxfId="0" priority="739"/>
    <cfRule type="duplicateValues" dxfId="0" priority="740" stopIfTrue="1"/>
  </conditionalFormatting>
  <conditionalFormatting sqref="B258">
    <cfRule type="duplicateValues" dxfId="0" priority="738"/>
  </conditionalFormatting>
  <conditionalFormatting sqref="B259">
    <cfRule type="duplicateValues" dxfId="0" priority="736"/>
    <cfRule type="duplicateValues" dxfId="0" priority="737" stopIfTrue="1"/>
  </conditionalFormatting>
  <conditionalFormatting sqref="B260">
    <cfRule type="duplicateValues" dxfId="0" priority="734"/>
    <cfRule type="duplicateValues" dxfId="0" priority="735" stopIfTrue="1"/>
  </conditionalFormatting>
  <conditionalFormatting sqref="B261">
    <cfRule type="duplicateValues" dxfId="0" priority="732"/>
    <cfRule type="duplicateValues" dxfId="0" priority="733" stopIfTrue="1"/>
  </conditionalFormatting>
  <conditionalFormatting sqref="B262">
    <cfRule type="duplicateValues" dxfId="0" priority="730"/>
    <cfRule type="duplicateValues" dxfId="0" priority="731" stopIfTrue="1"/>
  </conditionalFormatting>
  <conditionalFormatting sqref="B265">
    <cfRule type="duplicateValues" dxfId="0" priority="728"/>
    <cfRule type="duplicateValues" dxfId="0" priority="729" stopIfTrue="1"/>
  </conditionalFormatting>
  <conditionalFormatting sqref="B267">
    <cfRule type="duplicateValues" dxfId="0" priority="726"/>
    <cfRule type="duplicateValues" dxfId="0" priority="727" stopIfTrue="1"/>
  </conditionalFormatting>
  <conditionalFormatting sqref="B270">
    <cfRule type="duplicateValues" dxfId="0" priority="683"/>
    <cfRule type="duplicateValues" dxfId="0" priority="684" stopIfTrue="1"/>
  </conditionalFormatting>
  <conditionalFormatting sqref="B271">
    <cfRule type="duplicateValues" dxfId="0" priority="681"/>
    <cfRule type="duplicateValues" dxfId="0" priority="682" stopIfTrue="1"/>
  </conditionalFormatting>
  <conditionalFormatting sqref="B273">
    <cfRule type="duplicateValues" dxfId="0" priority="679"/>
    <cfRule type="duplicateValues" dxfId="0" priority="680" stopIfTrue="1"/>
  </conditionalFormatting>
  <conditionalFormatting sqref="B276">
    <cfRule type="duplicateValues" dxfId="0" priority="647"/>
    <cfRule type="duplicateValues" dxfId="0" priority="648" stopIfTrue="1"/>
  </conditionalFormatting>
  <conditionalFormatting sqref="B278">
    <cfRule type="duplicateValues" dxfId="0" priority="677"/>
    <cfRule type="duplicateValues" dxfId="0" priority="678" stopIfTrue="1"/>
  </conditionalFormatting>
  <conditionalFormatting sqref="B279">
    <cfRule type="duplicateValues" dxfId="0" priority="675"/>
    <cfRule type="duplicateValues" dxfId="0" priority="676" stopIfTrue="1"/>
  </conditionalFormatting>
  <conditionalFormatting sqref="B280">
    <cfRule type="duplicateValues" dxfId="0" priority="673"/>
    <cfRule type="duplicateValues" dxfId="0" priority="674" stopIfTrue="1"/>
  </conditionalFormatting>
  <conditionalFormatting sqref="B281">
    <cfRule type="duplicateValues" dxfId="0" priority="672"/>
  </conditionalFormatting>
  <conditionalFormatting sqref="B284">
    <cfRule type="duplicateValues" dxfId="0" priority="637"/>
    <cfRule type="duplicateValues" dxfId="0" priority="639" stopIfTrue="1"/>
  </conditionalFormatting>
  <conditionalFormatting sqref="B285">
    <cfRule type="duplicateValues" dxfId="0" priority="641"/>
    <cfRule type="duplicateValues" dxfId="0" priority="644" stopIfTrue="1"/>
  </conditionalFormatting>
  <conditionalFormatting sqref="B288">
    <cfRule type="duplicateValues" dxfId="0" priority="640"/>
    <cfRule type="duplicateValues" dxfId="0" priority="642" stopIfTrue="1"/>
  </conditionalFormatting>
  <conditionalFormatting sqref="B289">
    <cfRule type="duplicateValues" dxfId="0" priority="636"/>
    <cfRule type="duplicateValues" dxfId="0" priority="638" stopIfTrue="1"/>
  </conditionalFormatting>
  <conditionalFormatting sqref="B290">
    <cfRule type="duplicateValues" dxfId="0" priority="671"/>
  </conditionalFormatting>
  <conditionalFormatting sqref="B291">
    <cfRule type="duplicateValues" dxfId="0" priority="669"/>
    <cfRule type="duplicateValues" dxfId="0" priority="670" stopIfTrue="1"/>
  </conditionalFormatting>
  <conditionalFormatting sqref="B292">
    <cfRule type="duplicateValues" dxfId="0" priority="624"/>
    <cfRule type="duplicateValues" dxfId="0" priority="626" stopIfTrue="1"/>
  </conditionalFormatting>
  <conditionalFormatting sqref="B293">
    <cfRule type="duplicateValues" dxfId="0" priority="628"/>
    <cfRule type="duplicateValues" dxfId="0" priority="631" stopIfTrue="1"/>
  </conditionalFormatting>
  <conditionalFormatting sqref="B295">
    <cfRule type="duplicateValues" dxfId="0" priority="623"/>
    <cfRule type="duplicateValues" dxfId="0" priority="625" stopIfTrue="1"/>
  </conditionalFormatting>
  <conditionalFormatting sqref="B297">
    <cfRule type="duplicateValues" dxfId="0" priority="620"/>
    <cfRule type="duplicateValues" dxfId="0" priority="629" stopIfTrue="1"/>
  </conditionalFormatting>
  <conditionalFormatting sqref="B298">
    <cfRule type="duplicateValues" dxfId="0" priority="686" stopIfTrue="1"/>
  </conditionalFormatting>
  <conditionalFormatting sqref="B299">
    <cfRule type="duplicateValues" dxfId="0" priority="654"/>
    <cfRule type="duplicateValues" dxfId="0" priority="655" stopIfTrue="1"/>
  </conditionalFormatting>
  <conditionalFormatting sqref="B300">
    <cfRule type="duplicateValues" dxfId="0" priority="666"/>
    <cfRule type="duplicateValues" dxfId="0" priority="667" stopIfTrue="1"/>
  </conditionalFormatting>
  <conditionalFormatting sqref="B301">
    <cfRule type="duplicateValues" dxfId="0" priority="656"/>
  </conditionalFormatting>
  <conditionalFormatting sqref="B302">
    <cfRule type="duplicateValues" dxfId="0" priority="662"/>
  </conditionalFormatting>
  <conditionalFormatting sqref="B303">
    <cfRule type="duplicateValues" dxfId="0" priority="664"/>
  </conditionalFormatting>
  <conditionalFormatting sqref="B304">
    <cfRule type="duplicateValues" dxfId="0" priority="661"/>
  </conditionalFormatting>
  <conditionalFormatting sqref="B305">
    <cfRule type="duplicateValues" dxfId="0" priority="658"/>
  </conditionalFormatting>
  <conditionalFormatting sqref="B306">
    <cfRule type="duplicateValues" dxfId="0" priority="657"/>
  </conditionalFormatting>
  <conditionalFormatting sqref="B307">
    <cfRule type="duplicateValues" dxfId="0" priority="659"/>
  </conditionalFormatting>
  <conditionalFormatting sqref="B308">
    <cfRule type="duplicateValues" dxfId="0" priority="665"/>
  </conditionalFormatting>
  <conditionalFormatting sqref="B309">
    <cfRule type="duplicateValues" dxfId="0" priority="663"/>
  </conditionalFormatting>
  <conditionalFormatting sqref="B310">
    <cfRule type="duplicateValues" dxfId="0" priority="660"/>
  </conditionalFormatting>
  <conditionalFormatting sqref="B319">
    <cfRule type="duplicateValues" dxfId="0" priority="653" stopIfTrue="1"/>
  </conditionalFormatting>
  <conditionalFormatting sqref="B320">
    <cfRule type="duplicateValues" dxfId="0" priority="652" stopIfTrue="1"/>
  </conditionalFormatting>
  <conditionalFormatting sqref="B321">
    <cfRule type="duplicateValues" dxfId="0" priority="651" stopIfTrue="1"/>
  </conditionalFormatting>
  <conditionalFormatting sqref="B325">
    <cfRule type="duplicateValues" dxfId="0" priority="619"/>
  </conditionalFormatting>
  <conditionalFormatting sqref="B326">
    <cfRule type="duplicateValues" dxfId="0" priority="618"/>
  </conditionalFormatting>
  <conditionalFormatting sqref="B327">
    <cfRule type="duplicateValues" dxfId="0" priority="617"/>
  </conditionalFormatting>
  <conditionalFormatting sqref="B328">
    <cfRule type="duplicateValues" dxfId="0" priority="616"/>
  </conditionalFormatting>
  <conditionalFormatting sqref="B329">
    <cfRule type="duplicateValues" dxfId="0" priority="612"/>
    <cfRule type="duplicateValues" dxfId="0" priority="614" stopIfTrue="1"/>
  </conditionalFormatting>
  <conditionalFormatting sqref="B330">
    <cfRule type="duplicateValues" dxfId="0" priority="611"/>
    <cfRule type="duplicateValues" dxfId="0" priority="613" stopIfTrue="1"/>
  </conditionalFormatting>
  <conditionalFormatting sqref="B331">
    <cfRule type="duplicateValues" dxfId="0" priority="581"/>
    <cfRule type="duplicateValues" dxfId="0" priority="582" stopIfTrue="1"/>
  </conditionalFormatting>
  <conditionalFormatting sqref="B332">
    <cfRule type="duplicateValues" dxfId="0" priority="571"/>
    <cfRule type="duplicateValues" dxfId="0" priority="572" stopIfTrue="1"/>
  </conditionalFormatting>
  <conditionalFormatting sqref="B333">
    <cfRule type="duplicateValues" dxfId="0" priority="568"/>
    <cfRule type="duplicateValues" dxfId="0" priority="569" stopIfTrue="1"/>
  </conditionalFormatting>
  <conditionalFormatting sqref="B335">
    <cfRule type="duplicateValues" dxfId="0" priority="574"/>
    <cfRule type="duplicateValues" dxfId="0" priority="575" stopIfTrue="1"/>
  </conditionalFormatting>
  <conditionalFormatting sqref="B338">
    <cfRule type="duplicateValues" dxfId="0" priority="548"/>
    <cfRule type="duplicateValues" dxfId="0" priority="550" stopIfTrue="1"/>
  </conditionalFormatting>
  <conditionalFormatting sqref="B339">
    <cfRule type="duplicateValues" dxfId="0" priority="539"/>
    <cfRule type="duplicateValues" dxfId="0" priority="541" stopIfTrue="1"/>
  </conditionalFormatting>
  <conditionalFormatting sqref="B340">
    <cfRule type="duplicateValues" dxfId="0" priority="533"/>
    <cfRule type="duplicateValues" dxfId="0" priority="535" stopIfTrue="1"/>
  </conditionalFormatting>
  <conditionalFormatting sqref="B342">
    <cfRule type="duplicateValues" dxfId="0" priority="543"/>
    <cfRule type="duplicateValues" dxfId="0" priority="544" stopIfTrue="1"/>
  </conditionalFormatting>
  <conditionalFormatting sqref="B345">
    <cfRule type="duplicateValues" dxfId="0" priority="345"/>
    <cfRule type="duplicateValues" dxfId="0" priority="346" stopIfTrue="1"/>
  </conditionalFormatting>
  <conditionalFormatting sqref="B346">
    <cfRule type="duplicateValues" dxfId="0" priority="342"/>
    <cfRule type="duplicateValues" dxfId="0" priority="343" stopIfTrue="1"/>
  </conditionalFormatting>
  <conditionalFormatting sqref="B347">
    <cfRule type="duplicateValues" dxfId="0" priority="339"/>
    <cfRule type="duplicateValues" dxfId="0" priority="340" stopIfTrue="1"/>
  </conditionalFormatting>
  <conditionalFormatting sqref="B348">
    <cfRule type="duplicateValues" dxfId="0" priority="348"/>
    <cfRule type="duplicateValues" dxfId="0" priority="349" stopIfTrue="1"/>
  </conditionalFormatting>
  <conditionalFormatting sqref="B349">
    <cfRule type="duplicateValues" dxfId="0" priority="294"/>
    <cfRule type="duplicateValues" dxfId="0" priority="315" stopIfTrue="1"/>
  </conditionalFormatting>
  <conditionalFormatting sqref="B350">
    <cfRule type="duplicateValues" dxfId="0" priority="293"/>
    <cfRule type="duplicateValues" dxfId="0" priority="314" stopIfTrue="1"/>
  </conditionalFormatting>
  <conditionalFormatting sqref="B351">
    <cfRule type="duplicateValues" dxfId="0" priority="292"/>
    <cfRule type="duplicateValues" dxfId="0" priority="313" stopIfTrue="1"/>
  </conditionalFormatting>
  <conditionalFormatting sqref="B352">
    <cfRule type="duplicateValues" dxfId="0" priority="272"/>
    <cfRule type="duplicateValues" dxfId="0" priority="273" stopIfTrue="1"/>
  </conditionalFormatting>
  <conditionalFormatting sqref="B353">
    <cfRule type="duplicateValues" dxfId="0" priority="291"/>
    <cfRule type="duplicateValues" dxfId="0" priority="312" stopIfTrue="1"/>
  </conditionalFormatting>
  <conditionalFormatting sqref="B354">
    <cfRule type="duplicateValues" dxfId="0" priority="290"/>
    <cfRule type="duplicateValues" dxfId="0" priority="311" stopIfTrue="1"/>
  </conditionalFormatting>
  <conditionalFormatting sqref="B355">
    <cfRule type="duplicateValues" dxfId="0" priority="289"/>
    <cfRule type="duplicateValues" dxfId="0" priority="310" stopIfTrue="1"/>
  </conditionalFormatting>
  <conditionalFormatting sqref="B356">
    <cfRule type="duplicateValues" dxfId="0" priority="288"/>
    <cfRule type="duplicateValues" dxfId="0" priority="309" stopIfTrue="1"/>
  </conditionalFormatting>
  <conditionalFormatting sqref="B357">
    <cfRule type="duplicateValues" dxfId="0" priority="287"/>
    <cfRule type="duplicateValues" dxfId="0" priority="308" stopIfTrue="1"/>
  </conditionalFormatting>
  <conditionalFormatting sqref="B358">
    <cfRule type="duplicateValues" dxfId="0" priority="286"/>
    <cfRule type="duplicateValues" dxfId="0" priority="307" stopIfTrue="1"/>
  </conditionalFormatting>
  <conditionalFormatting sqref="B359">
    <cfRule type="duplicateValues" dxfId="0" priority="285"/>
    <cfRule type="duplicateValues" dxfId="0" priority="306" stopIfTrue="1"/>
  </conditionalFormatting>
  <conditionalFormatting sqref="B360">
    <cfRule type="duplicateValues" dxfId="0" priority="284"/>
    <cfRule type="duplicateValues" dxfId="0" priority="305" stopIfTrue="1"/>
  </conditionalFormatting>
  <conditionalFormatting sqref="B361">
    <cfRule type="duplicateValues" dxfId="0" priority="283"/>
    <cfRule type="duplicateValues" dxfId="0" priority="304" stopIfTrue="1"/>
  </conditionalFormatting>
  <conditionalFormatting sqref="B362">
    <cfRule type="duplicateValues" dxfId="0" priority="282"/>
    <cfRule type="duplicateValues" dxfId="0" priority="303" stopIfTrue="1"/>
  </conditionalFormatting>
  <conditionalFormatting sqref="B363">
    <cfRule type="duplicateValues" dxfId="0" priority="281"/>
    <cfRule type="duplicateValues" dxfId="0" priority="302" stopIfTrue="1"/>
  </conditionalFormatting>
  <conditionalFormatting sqref="B364">
    <cfRule type="duplicateValues" dxfId="0" priority="280"/>
    <cfRule type="duplicateValues" dxfId="0" priority="301" stopIfTrue="1"/>
  </conditionalFormatting>
  <conditionalFormatting sqref="B365">
    <cfRule type="duplicateValues" dxfId="0" priority="279"/>
    <cfRule type="duplicateValues" dxfId="0" priority="300" stopIfTrue="1"/>
  </conditionalFormatting>
  <conditionalFormatting sqref="B366">
    <cfRule type="duplicateValues" dxfId="0" priority="278"/>
    <cfRule type="duplicateValues" dxfId="0" priority="299" stopIfTrue="1"/>
  </conditionalFormatting>
  <conditionalFormatting sqref="B367">
    <cfRule type="duplicateValues" dxfId="0" priority="277"/>
    <cfRule type="duplicateValues" dxfId="0" priority="298" stopIfTrue="1"/>
  </conditionalFormatting>
  <conditionalFormatting sqref="B368">
    <cfRule type="duplicateValues" dxfId="0" priority="276"/>
    <cfRule type="duplicateValues" dxfId="0" priority="297" stopIfTrue="1"/>
  </conditionalFormatting>
  <conditionalFormatting sqref="B369">
    <cfRule type="duplicateValues" dxfId="0" priority="275"/>
    <cfRule type="duplicateValues" dxfId="0" priority="296" stopIfTrue="1"/>
  </conditionalFormatting>
  <conditionalFormatting sqref="B370">
    <cfRule type="duplicateValues" dxfId="0" priority="274"/>
    <cfRule type="duplicateValues" dxfId="0" priority="295" stopIfTrue="1"/>
  </conditionalFormatting>
  <conditionalFormatting sqref="B371">
    <cfRule type="duplicateValues" dxfId="0" priority="259"/>
  </conditionalFormatting>
  <conditionalFormatting sqref="B372">
    <cfRule type="duplicateValues" dxfId="0" priority="260"/>
  </conditionalFormatting>
  <conditionalFormatting sqref="B373">
    <cfRule type="duplicateValues" dxfId="0" priority="258"/>
  </conditionalFormatting>
  <conditionalFormatting sqref="B374">
    <cfRule type="duplicateValues" dxfId="0" priority="257"/>
  </conditionalFormatting>
  <conditionalFormatting sqref="B375">
    <cfRule type="duplicateValues" dxfId="0" priority="256"/>
  </conditionalFormatting>
  <conditionalFormatting sqref="B376">
    <cfRule type="duplicateValues" dxfId="0" priority="255"/>
  </conditionalFormatting>
  <conditionalFormatting sqref="B377">
    <cfRule type="duplicateValues" dxfId="0" priority="254"/>
  </conditionalFormatting>
  <conditionalFormatting sqref="B378">
    <cfRule type="duplicateValues" dxfId="0" priority="253"/>
  </conditionalFormatting>
  <conditionalFormatting sqref="B379">
    <cfRule type="duplicateValues" dxfId="0" priority="252"/>
  </conditionalFormatting>
  <conditionalFormatting sqref="B380">
    <cfRule type="duplicateValues" dxfId="0" priority="250"/>
    <cfRule type="duplicateValues" dxfId="0" priority="251" stopIfTrue="1"/>
  </conditionalFormatting>
  <conditionalFormatting sqref="B381">
    <cfRule type="duplicateValues" dxfId="0" priority="249"/>
  </conditionalFormatting>
  <conditionalFormatting sqref="B382">
    <cfRule type="duplicateValues" dxfId="0" priority="248"/>
  </conditionalFormatting>
  <conditionalFormatting sqref="B383">
    <cfRule type="duplicateValues" dxfId="0" priority="247"/>
  </conditionalFormatting>
  <conditionalFormatting sqref="B384">
    <cfRule type="duplicateValues" dxfId="0" priority="246"/>
  </conditionalFormatting>
  <conditionalFormatting sqref="B385">
    <cfRule type="duplicateValues" dxfId="0" priority="245"/>
  </conditionalFormatting>
  <conditionalFormatting sqref="B386">
    <cfRule type="duplicateValues" dxfId="0" priority="243"/>
    <cfRule type="duplicateValues" dxfId="0" priority="244" stopIfTrue="1"/>
  </conditionalFormatting>
  <conditionalFormatting sqref="B387">
    <cfRule type="duplicateValues" dxfId="0" priority="242"/>
  </conditionalFormatting>
  <conditionalFormatting sqref="B388">
    <cfRule type="duplicateValues" dxfId="0" priority="240"/>
  </conditionalFormatting>
  <conditionalFormatting sqref="B389">
    <cfRule type="duplicateValues" dxfId="0" priority="239"/>
  </conditionalFormatting>
  <conditionalFormatting sqref="B390">
    <cfRule type="duplicateValues" dxfId="0" priority="238"/>
  </conditionalFormatting>
  <conditionalFormatting sqref="B391">
    <cfRule type="duplicateValues" dxfId="0" priority="237"/>
  </conditionalFormatting>
  <conditionalFormatting sqref="B392">
    <cfRule type="duplicateValues" dxfId="0" priority="235"/>
    <cfRule type="duplicateValues" dxfId="0" priority="236" stopIfTrue="1"/>
  </conditionalFormatting>
  <conditionalFormatting sqref="B393">
    <cfRule type="duplicateValues" dxfId="0" priority="234"/>
  </conditionalFormatting>
  <conditionalFormatting sqref="B394">
    <cfRule type="duplicateValues" dxfId="0" priority="241"/>
  </conditionalFormatting>
  <conditionalFormatting sqref="B395">
    <cfRule type="duplicateValues" dxfId="0" priority="263"/>
    <cfRule type="duplicateValues" dxfId="0" priority="264" stopIfTrue="1"/>
  </conditionalFormatting>
  <conditionalFormatting sqref="B396">
    <cfRule type="duplicateValues" dxfId="0" priority="261"/>
    <cfRule type="duplicateValues" dxfId="0" priority="262" stopIfTrue="1"/>
  </conditionalFormatting>
  <conditionalFormatting sqref="B397">
    <cfRule type="duplicateValues" dxfId="0" priority="265"/>
    <cfRule type="duplicateValues" dxfId="0" priority="266" stopIfTrue="1"/>
  </conditionalFormatting>
  <conditionalFormatting sqref="B398">
    <cfRule type="duplicateValues" dxfId="0" priority="230"/>
    <cfRule type="duplicateValues" dxfId="0" priority="231" stopIfTrue="1"/>
  </conditionalFormatting>
  <conditionalFormatting sqref="B399">
    <cfRule type="duplicateValues" dxfId="0" priority="232"/>
    <cfRule type="duplicateValues" dxfId="0" priority="233" stopIfTrue="1"/>
  </conditionalFormatting>
  <conditionalFormatting sqref="B400">
    <cfRule type="duplicateValues" dxfId="0" priority="228"/>
    <cfRule type="duplicateValues" dxfId="0" priority="229" stopIfTrue="1"/>
  </conditionalFormatting>
  <conditionalFormatting sqref="B401">
    <cfRule type="duplicateValues" dxfId="0" priority="267"/>
  </conditionalFormatting>
  <conditionalFormatting sqref="B402">
    <cfRule type="duplicateValues" dxfId="0" priority="227"/>
  </conditionalFormatting>
  <conditionalFormatting sqref="B403">
    <cfRule type="expression" dxfId="1" priority="216">
      <formula>$A403&lt;&gt;""</formula>
    </cfRule>
    <cfRule type="duplicateValues" dxfId="2" priority="217"/>
    <cfRule type="expression" dxfId="1" priority="218">
      <formula>$A402&lt;&gt;""</formula>
    </cfRule>
    <cfRule type="duplicateValues" dxfId="0" priority="219"/>
  </conditionalFormatting>
  <conditionalFormatting sqref="E404">
    <cfRule type="expression" dxfId="3" priority="211">
      <formula>AND(COUNTIF(#REF!,E404)+COUNTIF(#REF!,E404)&gt;1,NOT(ISBLANK(E404)))</formula>
    </cfRule>
  </conditionalFormatting>
  <conditionalFormatting sqref="E405">
    <cfRule type="expression" dxfId="3" priority="188">
      <formula>AND(COUNTIF(#REF!,E405)+COUNTIF(#REF!,E405)&gt;1,NOT(ISBLANK(E405)))</formula>
    </cfRule>
  </conditionalFormatting>
  <conditionalFormatting sqref="E406">
    <cfRule type="expression" dxfId="3" priority="210">
      <formula>AND(COUNTIF(#REF!,E406)+COUNTIF(#REF!,E406)&gt;1,NOT(ISBLANK(E406)))</formula>
    </cfRule>
  </conditionalFormatting>
  <conditionalFormatting sqref="E407">
    <cfRule type="expression" dxfId="3" priority="209">
      <formula>AND(COUNTIF(#REF!,E407)+COUNTIF(#REF!,E407)&gt;1,NOT(ISBLANK(E407)))</formula>
    </cfRule>
  </conditionalFormatting>
  <conditionalFormatting sqref="B408">
    <cfRule type="expression" dxfId="3" priority="170">
      <formula>AND(COUNTIF(#REF!,#REF!)+COUNTIF(#REF!,#REF!)&gt;1,NOT(ISBLANK(#REF!)))</formula>
    </cfRule>
  </conditionalFormatting>
  <conditionalFormatting sqref="E408">
    <cfRule type="expression" dxfId="3" priority="208">
      <formula>AND(COUNTIF(#REF!,E408)+COUNTIF(#REF!,E408)&gt;1,NOT(ISBLANK(E408)))</formula>
    </cfRule>
  </conditionalFormatting>
  <conditionalFormatting sqref="E409">
    <cfRule type="expression" dxfId="3" priority="207">
      <formula>AND(COUNTIF(#REF!,E409)+COUNTIF(#REF!,E409)&gt;1,NOT(ISBLANK(E409)))</formula>
    </cfRule>
  </conditionalFormatting>
  <conditionalFormatting sqref="E410">
    <cfRule type="expression" dxfId="3" priority="206">
      <formula>AND(COUNTIF(#REF!,E410)+COUNTIF(#REF!,E410)&gt;1,NOT(ISBLANK(E410)))</formula>
    </cfRule>
  </conditionalFormatting>
  <conditionalFormatting sqref="E411">
    <cfRule type="expression" dxfId="3" priority="205">
      <formula>AND(COUNTIF(#REF!,E411)+COUNTIF(#REF!,E411)&gt;1,NOT(ISBLANK(E411)))</formula>
    </cfRule>
  </conditionalFormatting>
  <conditionalFormatting sqref="E412">
    <cfRule type="expression" dxfId="3" priority="204">
      <formula>AND(COUNTIF(#REF!,E412)+COUNTIF(#REF!,E412)&gt;1,NOT(ISBLANK(E412)))</formula>
    </cfRule>
  </conditionalFormatting>
  <conditionalFormatting sqref="E413">
    <cfRule type="expression" dxfId="3" priority="203">
      <formula>AND(COUNTIF(#REF!,E413)+COUNTIF(#REF!,E413)&gt;1,NOT(ISBLANK(E413)))</formula>
    </cfRule>
  </conditionalFormatting>
  <conditionalFormatting sqref="E414">
    <cfRule type="expression" dxfId="3" priority="202">
      <formula>AND(COUNTIF(#REF!,E414)+COUNTIF(#REF!,E414)&gt;1,NOT(ISBLANK(E414)))</formula>
    </cfRule>
  </conditionalFormatting>
  <conditionalFormatting sqref="E415">
    <cfRule type="expression" dxfId="3" priority="153">
      <formula>AND(COUNTIF(#REF!,E415)+COUNTIF(#REF!,E415)&gt;1,NOT(ISBLANK(E415)))</formula>
    </cfRule>
  </conditionalFormatting>
  <conditionalFormatting sqref="E416">
    <cfRule type="expression" dxfId="3" priority="201">
      <formula>AND(COUNTIF(#REF!,E416)+COUNTIF(#REF!,E416)&gt;1,NOT(ISBLANK(E416)))</formula>
    </cfRule>
  </conditionalFormatting>
  <conditionalFormatting sqref="E417">
    <cfRule type="expression" dxfId="3" priority="199">
      <formula>AND(COUNTIF(#REF!,E417)+COUNTIF(#REF!,E417)&gt;1,NOT(ISBLANK(E417)))</formula>
    </cfRule>
  </conditionalFormatting>
  <conditionalFormatting sqref="E418">
    <cfRule type="expression" dxfId="3" priority="198">
      <formula>AND(COUNTIF(#REF!,E418)+COUNTIF(#REF!,E418)&gt;1,NOT(ISBLANK(E418)))</formula>
    </cfRule>
  </conditionalFormatting>
  <conditionalFormatting sqref="E419">
    <cfRule type="expression" dxfId="3" priority="197">
      <formula>AND(COUNTIF(#REF!,E419)+COUNTIF(#REF!,E419)&gt;1,NOT(ISBLANK(E419)))</formula>
    </cfRule>
  </conditionalFormatting>
  <conditionalFormatting sqref="E420">
    <cfRule type="expression" dxfId="3" priority="187">
      <formula>AND(COUNTIF(#REF!,E420)+COUNTIF(#REF!,E420)&gt;1,NOT(ISBLANK(E420)))</formula>
    </cfRule>
  </conditionalFormatting>
  <conditionalFormatting sqref="E421">
    <cfRule type="expression" dxfId="3" priority="186">
      <formula>AND(COUNTIF(#REF!,E421)+COUNTIF(#REF!,E421)&gt;1,NOT(ISBLANK(E421)))</formula>
    </cfRule>
  </conditionalFormatting>
  <conditionalFormatting sqref="E422">
    <cfRule type="expression" dxfId="3" priority="185">
      <formula>AND(COUNTIF(#REF!,E422)+COUNTIF(#REF!,E422)&gt;1,NOT(ISBLANK(E422)))</formula>
    </cfRule>
  </conditionalFormatting>
  <conditionalFormatting sqref="E423">
    <cfRule type="expression" dxfId="3" priority="184">
      <formula>AND(COUNTIF(#REF!,E423)+COUNTIF(#REF!,E423)&gt;1,NOT(ISBLANK(E423)))</formula>
    </cfRule>
  </conditionalFormatting>
  <conditionalFormatting sqref="E424">
    <cfRule type="expression" dxfId="3" priority="183">
      <formula>AND(COUNTIF(#REF!,E424)+COUNTIF(#REF!,E424)&gt;1,NOT(ISBLANK(E424)))</formula>
    </cfRule>
  </conditionalFormatting>
  <conditionalFormatting sqref="E425">
    <cfRule type="expression" dxfId="3" priority="196">
      <formula>AND(COUNTIF(#REF!,E425)+COUNTIF(#REF!,E425)&gt;1,NOT(ISBLANK(E425)))</formula>
    </cfRule>
  </conditionalFormatting>
  <conditionalFormatting sqref="E426">
    <cfRule type="expression" dxfId="3" priority="195">
      <formula>AND(COUNTIF(#REF!,E426)+COUNTIF(#REF!,E426)&gt;1,NOT(ISBLANK(E426)))</formula>
    </cfRule>
  </conditionalFormatting>
  <conditionalFormatting sqref="E427">
    <cfRule type="expression" dxfId="3" priority="194">
      <formula>AND(COUNTIF(#REF!,E427)+COUNTIF(#REF!,E427)&gt;1,NOT(ISBLANK(E427)))</formula>
    </cfRule>
  </conditionalFormatting>
  <conditionalFormatting sqref="E428">
    <cfRule type="expression" dxfId="3" priority="193">
      <formula>AND(COUNTIF(#REF!,E428)+COUNTIF(#REF!,E428)&gt;1,NOT(ISBLANK(E428)))</formula>
    </cfRule>
  </conditionalFormatting>
  <conditionalFormatting sqref="E429">
    <cfRule type="expression" dxfId="3" priority="182">
      <formula>AND(COUNTIF(#REF!,E429)+COUNTIF(#REF!,E429)&gt;1,NOT(ISBLANK(E429)))</formula>
    </cfRule>
  </conditionalFormatting>
  <conditionalFormatting sqref="E430">
    <cfRule type="expression" dxfId="3" priority="192">
      <formula>AND(COUNTIF(#REF!,E430)+COUNTIF(#REF!,E430)&gt;1,NOT(ISBLANK(E430)))</formula>
    </cfRule>
  </conditionalFormatting>
  <conditionalFormatting sqref="E431">
    <cfRule type="expression" dxfId="3" priority="181">
      <formula>AND(COUNTIF(#REF!,E431)+COUNTIF(#REF!,E431)&gt;1,NOT(ISBLANK(E431)))</formula>
    </cfRule>
  </conditionalFormatting>
  <conditionalFormatting sqref="E432">
    <cfRule type="expression" dxfId="3" priority="180">
      <formula>AND(COUNTIF(#REF!,E432)+COUNTIF(#REF!,E432)&gt;1,NOT(ISBLANK(E432)))</formula>
    </cfRule>
  </conditionalFormatting>
  <conditionalFormatting sqref="E433">
    <cfRule type="expression" dxfId="3" priority="179">
      <formula>AND(COUNTIF(#REF!,E433)+COUNTIF(#REF!,E433)&gt;1,NOT(ISBLANK(E433)))</formula>
    </cfRule>
  </conditionalFormatting>
  <conditionalFormatting sqref="E434">
    <cfRule type="expression" dxfId="3" priority="191">
      <formula>AND(COUNTIF(#REF!,E434)+COUNTIF(#REF!,E434)&gt;1,NOT(ISBLANK(E434)))</formula>
    </cfRule>
  </conditionalFormatting>
  <conditionalFormatting sqref="E435">
    <cfRule type="expression" dxfId="3" priority="190">
      <formula>AND(COUNTIF(#REF!,E435)+COUNTIF(#REF!,E435)&gt;1,NOT(ISBLANK(E435)))</formula>
    </cfRule>
  </conditionalFormatting>
  <conditionalFormatting sqref="E436">
    <cfRule type="expression" dxfId="3" priority="178">
      <formula>AND(COUNTIF(#REF!,E436)+COUNTIF(#REF!,E436)&gt;1,NOT(ISBLANK(E436)))</formula>
    </cfRule>
  </conditionalFormatting>
  <conditionalFormatting sqref="E437">
    <cfRule type="expression" dxfId="3" priority="177">
      <formula>AND(COUNTIF(#REF!,E437)+COUNTIF(#REF!,E437)&gt;1,NOT(ISBLANK(E437)))</formula>
    </cfRule>
  </conditionalFormatting>
  <conditionalFormatting sqref="E438">
    <cfRule type="expression" dxfId="3" priority="176">
      <formula>AND(COUNTIF(#REF!,E438)+COUNTIF(#REF!,E438)&gt;1,NOT(ISBLANK(E438)))</formula>
    </cfRule>
  </conditionalFormatting>
  <conditionalFormatting sqref="E439">
    <cfRule type="expression" dxfId="3" priority="175">
      <formula>AND(COUNTIF(#REF!,E439)+COUNTIF(#REF!,E439)&gt;1,NOT(ISBLANK(E439)))</formula>
    </cfRule>
  </conditionalFormatting>
  <conditionalFormatting sqref="E440">
    <cfRule type="expression" dxfId="3" priority="174">
      <formula>AND(COUNTIF(#REF!,E440)+COUNTIF(#REF!,E440)&gt;1,NOT(ISBLANK(E440)))</formula>
    </cfRule>
  </conditionalFormatting>
  <conditionalFormatting sqref="E441">
    <cfRule type="expression" dxfId="3" priority="173">
      <formula>AND(COUNTIF(#REF!,E441)+COUNTIF(#REF!,E441)&gt;1,NOT(ISBLANK(E441)))</formula>
    </cfRule>
  </conditionalFormatting>
  <conditionalFormatting sqref="E444">
    <cfRule type="expression" dxfId="3" priority="163">
      <formula>AND(COUNTIF(#REF!,E444)+COUNTIF(#REF!,E444)&gt;1,NOT(ISBLANK(E444)))</formula>
    </cfRule>
  </conditionalFormatting>
  <conditionalFormatting sqref="E445">
    <cfRule type="expression" dxfId="3" priority="162">
      <formula>AND(COUNTIF(#REF!,E445)+COUNTIF(#REF!,E445)&gt;1,NOT(ISBLANK(E445)))</formula>
    </cfRule>
  </conditionalFormatting>
  <conditionalFormatting sqref="E446">
    <cfRule type="expression" dxfId="3" priority="161">
      <formula>AND(COUNTIF(#REF!,E446)+COUNTIF(#REF!,E446)&gt;1,NOT(ISBLANK(E446)))</formula>
    </cfRule>
  </conditionalFormatting>
  <conditionalFormatting sqref="E447">
    <cfRule type="expression" dxfId="3" priority="160">
      <formula>AND(COUNTIF(#REF!,E447)+COUNTIF(#REF!,E447)&gt;1,NOT(ISBLANK(E447)))</formula>
    </cfRule>
  </conditionalFormatting>
  <conditionalFormatting sqref="E448">
    <cfRule type="expression" dxfId="3" priority="200">
      <formula>AND(COUNTIF(#REF!,E448)+COUNTIF(#REF!,E448)&gt;1,NOT(ISBLANK(E448)))</formula>
    </cfRule>
  </conditionalFormatting>
  <conditionalFormatting sqref="E449">
    <cfRule type="expression" dxfId="3" priority="159">
      <formula>AND(COUNTIF(#REF!,E449)+COUNTIF(#REF!,E449)&gt;1,NOT(ISBLANK(E449)))</formula>
    </cfRule>
  </conditionalFormatting>
  <conditionalFormatting sqref="E450">
    <cfRule type="expression" dxfId="3" priority="157">
      <formula>AND(COUNTIF(#REF!,E450)+COUNTIF(#REF!,E450)&gt;1,NOT(ISBLANK(E450)))</formula>
    </cfRule>
  </conditionalFormatting>
  <conditionalFormatting sqref="E451">
    <cfRule type="expression" dxfId="3" priority="156">
      <formula>AND(COUNTIF(#REF!,E451)+COUNTIF(#REF!,E451)&gt;1,NOT(ISBLANK(E451)))</formula>
    </cfRule>
  </conditionalFormatting>
  <conditionalFormatting sqref="E452">
    <cfRule type="expression" dxfId="3" priority="155">
      <formula>AND(COUNTIF(#REF!,E452)+COUNTIF(#REF!,E452)&gt;1,NOT(ISBLANK(E452)))</formula>
    </cfRule>
  </conditionalFormatting>
  <conditionalFormatting sqref="E453">
    <cfRule type="expression" dxfId="3" priority="154">
      <formula>AND(COUNTIF(#REF!,E453)+COUNTIF(#REF!,E453)&gt;1,NOT(ISBLANK(E453)))</formula>
    </cfRule>
  </conditionalFormatting>
  <conditionalFormatting sqref="B454">
    <cfRule type="expression" dxfId="3" priority="152">
      <formula>AND(COUNTIF(#REF!,B454)+COUNTIF(#REF!,B454)&gt;1,NOT(ISBLANK(B454)))</formula>
    </cfRule>
  </conditionalFormatting>
  <conditionalFormatting sqref="E454">
    <cfRule type="expression" dxfId="3" priority="150">
      <formula>AND(COUNTIF(#REF!,E454)+COUNTIF(#REF!,E454)&gt;1,NOT(ISBLANK(E454)))</formula>
    </cfRule>
  </conditionalFormatting>
  <conditionalFormatting sqref="E455">
    <cfRule type="expression" dxfId="3" priority="132">
      <formula>AND(COUNTIF(#REF!,E455)+COUNTIF(#REF!,E455)&gt;1,NOT(ISBLANK(E455)))</formula>
    </cfRule>
  </conditionalFormatting>
  <conditionalFormatting sqref="E456">
    <cfRule type="expression" dxfId="3" priority="149">
      <formula>AND(COUNTIF(#REF!,E456)+COUNTIF(#REF!,E456)&gt;1,NOT(ISBLANK(E456)))</formula>
    </cfRule>
  </conditionalFormatting>
  <conditionalFormatting sqref="E457">
    <cfRule type="expression" dxfId="3" priority="148">
      <formula>AND(COUNTIF(#REF!,E457)+COUNTIF(#REF!,E457)&gt;1,NOT(ISBLANK(E457)))</formula>
    </cfRule>
  </conditionalFormatting>
  <conditionalFormatting sqref="E458">
    <cfRule type="expression" dxfId="3" priority="147">
      <formula>AND(COUNTIF(#REF!,E458)+COUNTIF(#REF!,E458)&gt;1,NOT(ISBLANK(E458)))</formula>
    </cfRule>
  </conditionalFormatting>
  <conditionalFormatting sqref="E459">
    <cfRule type="expression" dxfId="3" priority="146">
      <formula>AND(COUNTIF(#REF!,E459)+COUNTIF(#REF!,E459)&gt;1,NOT(ISBLANK(E459)))</formula>
    </cfRule>
  </conditionalFormatting>
  <conditionalFormatting sqref="E460">
    <cfRule type="expression" dxfId="3" priority="145">
      <formula>AND(COUNTIF(#REF!,E460)+COUNTIF(#REF!,E460)&gt;1,NOT(ISBLANK(E460)))</formula>
    </cfRule>
  </conditionalFormatting>
  <conditionalFormatting sqref="E461">
    <cfRule type="expression" dxfId="3" priority="144">
      <formula>AND(COUNTIF(#REF!,E461)+COUNTIF(#REF!,E461)&gt;1,NOT(ISBLANK(E461)))</formula>
    </cfRule>
  </conditionalFormatting>
  <conditionalFormatting sqref="E462">
    <cfRule type="expression" dxfId="3" priority="143">
      <formula>AND(COUNTIF(#REF!,E462)+COUNTIF(#REF!,E462)&gt;1,NOT(ISBLANK(E462)))</formula>
    </cfRule>
  </conditionalFormatting>
  <conditionalFormatting sqref="E463">
    <cfRule type="expression" dxfId="3" priority="142">
      <formula>AND(COUNTIF(#REF!,E463)+COUNTIF(#REF!,E463)&gt;1,NOT(ISBLANK(E463)))</formula>
    </cfRule>
  </conditionalFormatting>
  <conditionalFormatting sqref="B464">
    <cfRule type="expression" dxfId="3" priority="122">
      <formula>AND(COUNTIF(#REF!,B464)+COUNTIF(#REF!,B464)&gt;1,NOT(ISBLANK(B464)))</formula>
    </cfRule>
  </conditionalFormatting>
  <conditionalFormatting sqref="E464">
    <cfRule type="expression" dxfId="3" priority="141">
      <formula>AND(COUNTIF(#REF!,E464)+COUNTIF(#REF!,E464)&gt;1,NOT(ISBLANK(E464)))</formula>
    </cfRule>
  </conditionalFormatting>
  <conditionalFormatting sqref="B465">
    <cfRule type="expression" dxfId="3" priority="125">
      <formula>AND(COUNTIF(#REF!,B465)+COUNTIF(#REF!,B465)&gt;1,NOT(ISBLANK(B465)))</formula>
    </cfRule>
  </conditionalFormatting>
  <conditionalFormatting sqref="E465">
    <cfRule type="expression" dxfId="3" priority="140">
      <formula>AND(COUNTIF(#REF!,E465)+COUNTIF(#REF!,E465)&gt;1,NOT(ISBLANK(E465)))</formula>
    </cfRule>
  </conditionalFormatting>
  <conditionalFormatting sqref="B466">
    <cfRule type="expression" dxfId="3" priority="124">
      <formula>AND(COUNTIF(#REF!,B466)+COUNTIF(#REF!,B466)&gt;1,NOT(ISBLANK(B466)))</formula>
    </cfRule>
  </conditionalFormatting>
  <conditionalFormatting sqref="E466">
    <cfRule type="expression" dxfId="3" priority="139">
      <formula>AND(COUNTIF(#REF!,E466)+COUNTIF(#REF!,E466)&gt;1,NOT(ISBLANK(E466)))</formula>
    </cfRule>
  </conditionalFormatting>
  <conditionalFormatting sqref="E467">
    <cfRule type="expression" dxfId="3" priority="138">
      <formula>AND(COUNTIF(#REF!,E467)+COUNTIF(#REF!,E467)&gt;1,NOT(ISBLANK(E467)))</formula>
    </cfRule>
  </conditionalFormatting>
  <conditionalFormatting sqref="E468">
    <cfRule type="expression" dxfId="3" priority="137">
      <formula>AND(COUNTIF(#REF!,E468)+COUNTIF(#REF!,E468)&gt;1,NOT(ISBLANK(E468)))</formula>
    </cfRule>
  </conditionalFormatting>
  <conditionalFormatting sqref="E469">
    <cfRule type="expression" dxfId="3" priority="136">
      <formula>AND(COUNTIF(#REF!,E469)+COUNTIF(#REF!,E469)&gt;1,NOT(ISBLANK(E469)))</formula>
    </cfRule>
  </conditionalFormatting>
  <conditionalFormatting sqref="E470">
    <cfRule type="expression" dxfId="3" priority="135">
      <formula>AND(COUNTIF(#REF!,E470)+COUNTIF(#REF!,E470)&gt;1,NOT(ISBLANK(E470)))</formula>
    </cfRule>
  </conditionalFormatting>
  <conditionalFormatting sqref="E471">
    <cfRule type="expression" dxfId="3" priority="134">
      <formula>AND(COUNTIF(#REF!,E471)+COUNTIF(#REF!,E471)&gt;1,NOT(ISBLANK(E471)))</formula>
    </cfRule>
  </conditionalFormatting>
  <conditionalFormatting sqref="E472">
    <cfRule type="expression" dxfId="3" priority="133">
      <formula>AND(COUNTIF(#REF!,E472)+COUNTIF(#REF!,E472)&gt;1,NOT(ISBLANK(E472)))</formula>
    </cfRule>
  </conditionalFormatting>
  <conditionalFormatting sqref="E473">
    <cfRule type="expression" dxfId="3" priority="131">
      <formula>AND(COUNTIF(#REF!,E473)+COUNTIF(#REF!,E473)&gt;1,NOT(ISBLANK(E473)))</formula>
    </cfRule>
  </conditionalFormatting>
  <conditionalFormatting sqref="E474">
    <cfRule type="expression" dxfId="3" priority="130">
      <formula>AND(COUNTIF(#REF!,E474)+COUNTIF(#REF!,E474)&gt;1,NOT(ISBLANK(E474)))</formula>
    </cfRule>
  </conditionalFormatting>
  <conditionalFormatting sqref="E475">
    <cfRule type="expression" dxfId="3" priority="129">
      <formula>AND(COUNTIF(#REF!,E475)+COUNTIF(#REF!,E475)&gt;1,NOT(ISBLANK(E475)))</formula>
    </cfRule>
  </conditionalFormatting>
  <conditionalFormatting sqref="E476">
    <cfRule type="expression" dxfId="3" priority="128">
      <formula>AND(COUNTIF(#REF!,E476)+COUNTIF(#REF!,E476)&gt;1,NOT(ISBLANK(E476)))</formula>
    </cfRule>
  </conditionalFormatting>
  <conditionalFormatting sqref="E477">
    <cfRule type="expression" dxfId="3" priority="127">
      <formula>AND(COUNTIF(#REF!,E477)+COUNTIF(#REF!,E477)&gt;1,NOT(ISBLANK(E477)))</formula>
    </cfRule>
  </conditionalFormatting>
  <conditionalFormatting sqref="E478">
    <cfRule type="expression" dxfId="3" priority="126">
      <formula>AND(COUNTIF(#REF!,E478)+COUNTIF(#REF!,E478)&gt;1,NOT(ISBLANK(E478)))</formula>
    </cfRule>
  </conditionalFormatting>
  <conditionalFormatting sqref="E479">
    <cfRule type="expression" dxfId="3" priority="112">
      <formula>AND(COUNTIF(#REF!,E479)+COUNTIF(#REF!,E479)&gt;1,NOT(ISBLANK(E479)))</formula>
    </cfRule>
  </conditionalFormatting>
  <conditionalFormatting sqref="E480">
    <cfRule type="expression" dxfId="3" priority="78">
      <formula>AND(COUNTIF(#REF!,E480)+COUNTIF(#REF!,E480)&gt;1,NOT(ISBLANK(E480)))</formula>
    </cfRule>
  </conditionalFormatting>
  <conditionalFormatting sqref="E481">
    <cfRule type="expression" dxfId="3" priority="111">
      <formula>AND(COUNTIF(#REF!,E481)+COUNTIF(#REF!,E481)&gt;1,NOT(ISBLANK(E481)))</formula>
    </cfRule>
  </conditionalFormatting>
  <conditionalFormatting sqref="E482">
    <cfRule type="expression" dxfId="3" priority="110">
      <formula>AND(COUNTIF(#REF!,E482)+COUNTIF(#REF!,E482)&gt;1,NOT(ISBLANK(E482)))</formula>
    </cfRule>
  </conditionalFormatting>
  <conditionalFormatting sqref="E483">
    <cfRule type="expression" dxfId="3" priority="109">
      <formula>AND(COUNTIF(#REF!,E483)+COUNTIF(#REF!,E483)&gt;1,NOT(ISBLANK(E483)))</formula>
    </cfRule>
  </conditionalFormatting>
  <conditionalFormatting sqref="E484">
    <cfRule type="expression" dxfId="3" priority="108">
      <formula>AND(COUNTIF(#REF!,E484)+COUNTIF(#REF!,E484)&gt;1,NOT(ISBLANK(E484)))</formula>
    </cfRule>
  </conditionalFormatting>
  <conditionalFormatting sqref="E485">
    <cfRule type="expression" dxfId="3" priority="107">
      <formula>AND(COUNTIF(#REF!,E485)+COUNTIF(#REF!,E485)&gt;1,NOT(ISBLANK(E485)))</formula>
    </cfRule>
  </conditionalFormatting>
  <conditionalFormatting sqref="B486">
    <cfRule type="expression" dxfId="3" priority="61">
      <formula>AND(COUNTIF(#REF!,B486)+COUNTIF(#REF!,B486)&gt;1,NOT(ISBLANK(B486)))</formula>
    </cfRule>
  </conditionalFormatting>
  <conditionalFormatting sqref="E486">
    <cfRule type="expression" dxfId="3" priority="106">
      <formula>AND(COUNTIF(#REF!,E486)+COUNTIF(#REF!,E486)&gt;1,NOT(ISBLANK(E486)))</formula>
    </cfRule>
  </conditionalFormatting>
  <conditionalFormatting sqref="E487">
    <cfRule type="expression" dxfId="3" priority="105">
      <formula>AND(COUNTIF(#REF!,E487)+COUNTIF(#REF!,E487)&gt;1,NOT(ISBLANK(E487)))</formula>
    </cfRule>
  </conditionalFormatting>
  <conditionalFormatting sqref="E488">
    <cfRule type="expression" dxfId="3" priority="104">
      <formula>AND(COUNTIF(#REF!,E488)+COUNTIF(#REF!,E488)&gt;1,NOT(ISBLANK(E488)))</formula>
    </cfRule>
  </conditionalFormatting>
  <conditionalFormatting sqref="B489">
    <cfRule type="expression" dxfId="3" priority="89">
      <formula>AND(COUNTIF(#REF!,B489)+COUNTIF(#REF!,B489)&gt;1,NOT(ISBLANK(B489)))</formula>
    </cfRule>
  </conditionalFormatting>
  <conditionalFormatting sqref="E489">
    <cfRule type="expression" dxfId="3" priority="103">
      <formula>AND(COUNTIF(#REF!,E489)+COUNTIF(#REF!,E489)&gt;1,NOT(ISBLANK(E489)))</formula>
    </cfRule>
  </conditionalFormatting>
  <conditionalFormatting sqref="B490">
    <cfRule type="expression" dxfId="3" priority="82">
      <formula>AND(COUNTIF(#REF!,B490)+COUNTIF(#REF!,B490)&gt;1,NOT(ISBLANK(B490)))</formula>
    </cfRule>
  </conditionalFormatting>
  <conditionalFormatting sqref="E490">
    <cfRule type="expression" dxfId="3" priority="102">
      <formula>AND(COUNTIF(#REF!,E490)+COUNTIF(#REF!,E490)&gt;1,NOT(ISBLANK(E490)))</formula>
    </cfRule>
  </conditionalFormatting>
  <conditionalFormatting sqref="B491">
    <cfRule type="expression" dxfId="3" priority="55">
      <formula>AND(COUNTIF(#REF!,B491)+COUNTIF(#REF!,B491)&gt;1,NOT(ISBLANK(B491)))</formula>
    </cfRule>
  </conditionalFormatting>
  <conditionalFormatting sqref="E491">
    <cfRule type="expression" dxfId="3" priority="101">
      <formula>AND(COUNTIF(#REF!,E491)+COUNTIF(#REF!,E491)&gt;1,NOT(ISBLANK(E491)))</formula>
    </cfRule>
  </conditionalFormatting>
  <conditionalFormatting sqref="B492">
    <cfRule type="expression" dxfId="3" priority="87">
      <formula>AND(COUNTIF(#REF!,B492)+COUNTIF(#REF!,B492)&gt;1,NOT(ISBLANK(B492)))</formula>
    </cfRule>
  </conditionalFormatting>
  <conditionalFormatting sqref="E492">
    <cfRule type="expression" dxfId="3" priority="100">
      <formula>AND(COUNTIF(#REF!,E492)+COUNTIF(#REF!,E492)&gt;1,NOT(ISBLANK(E492)))</formula>
    </cfRule>
  </conditionalFormatting>
  <conditionalFormatting sqref="B493">
    <cfRule type="expression" dxfId="3" priority="85">
      <formula>AND(COUNTIF(#REF!,B493)+COUNTIF(#REF!,B493)&gt;1,NOT(ISBLANK(B493)))</formula>
    </cfRule>
  </conditionalFormatting>
  <conditionalFormatting sqref="E493">
    <cfRule type="expression" dxfId="3" priority="99">
      <formula>AND(COUNTIF(#REF!,E493)+COUNTIF(#REF!,E493)&gt;1,NOT(ISBLANK(E493)))</formula>
    </cfRule>
  </conditionalFormatting>
  <conditionalFormatting sqref="E494">
    <cfRule type="expression" dxfId="3" priority="98">
      <formula>AND(COUNTIF(#REF!,E494)+COUNTIF(#REF!,E494)&gt;1,NOT(ISBLANK(E494)))</formula>
    </cfRule>
  </conditionalFormatting>
  <conditionalFormatting sqref="E495">
    <cfRule type="expression" dxfId="3" priority="77">
      <formula>AND(COUNTIF(#REF!,E495)+COUNTIF(#REF!,E495)&gt;1,NOT(ISBLANK(E495)))</formula>
    </cfRule>
  </conditionalFormatting>
  <conditionalFormatting sqref="E496">
    <cfRule type="expression" dxfId="3" priority="76">
      <formula>AND(COUNTIF(#REF!,E496)+COUNTIF(#REF!,E496)&gt;1,NOT(ISBLANK(E496)))</formula>
    </cfRule>
  </conditionalFormatting>
  <conditionalFormatting sqref="E497">
    <cfRule type="expression" dxfId="3" priority="75">
      <formula>AND(COUNTIF(#REF!,E497)+COUNTIF(#REF!,E497)&gt;1,NOT(ISBLANK(E497)))</formula>
    </cfRule>
  </conditionalFormatting>
  <conditionalFormatting sqref="E498">
    <cfRule type="expression" dxfId="3" priority="74">
      <formula>AND(COUNTIF(#REF!,E498)+COUNTIF(#REF!,E498)&gt;1,NOT(ISBLANK(E498)))</formula>
    </cfRule>
  </conditionalFormatting>
  <conditionalFormatting sqref="E499">
    <cfRule type="expression" dxfId="3" priority="73">
      <formula>AND(COUNTIF(#REF!,E499)+COUNTIF(#REF!,E499)&gt;1,NOT(ISBLANK(E499)))</formula>
    </cfRule>
  </conditionalFormatting>
  <conditionalFormatting sqref="E500">
    <cfRule type="expression" dxfId="3" priority="97">
      <formula>AND(COUNTIF(#REF!,E500)+COUNTIF(#REF!,E500)&gt;1,NOT(ISBLANK(E500)))</formula>
    </cfRule>
  </conditionalFormatting>
  <conditionalFormatting sqref="E501">
    <cfRule type="expression" dxfId="3" priority="96">
      <formula>AND(COUNTIF(#REF!,E501)+COUNTIF(#REF!,E501)&gt;1,NOT(ISBLANK(E501)))</formula>
    </cfRule>
  </conditionalFormatting>
  <conditionalFormatting sqref="E502">
    <cfRule type="expression" dxfId="3" priority="95">
      <formula>AND(COUNTIF(#REF!,E502)+COUNTIF(#REF!,E502)&gt;1,NOT(ISBLANK(E502)))</formula>
    </cfRule>
  </conditionalFormatting>
  <conditionalFormatting sqref="E503">
    <cfRule type="expression" dxfId="3" priority="94">
      <formula>AND(COUNTIF(#REF!,E503)+COUNTIF(#REF!,E503)&gt;1,NOT(ISBLANK(E503)))</formula>
    </cfRule>
  </conditionalFormatting>
  <conditionalFormatting sqref="E504">
    <cfRule type="expression" dxfId="3" priority="72">
      <formula>AND(COUNTIF(#REF!,E504)+COUNTIF(#REF!,E504)&gt;1,NOT(ISBLANK(E504)))</formula>
    </cfRule>
  </conditionalFormatting>
  <conditionalFormatting sqref="E505">
    <cfRule type="expression" dxfId="3" priority="93">
      <formula>AND(COUNTIF(#REF!,E505)+COUNTIF(#REF!,E505)&gt;1,NOT(ISBLANK(E505)))</formula>
    </cfRule>
  </conditionalFormatting>
  <conditionalFormatting sqref="E506">
    <cfRule type="expression" dxfId="3" priority="71">
      <formula>AND(COUNTIF(#REF!,E506)+COUNTIF(#REF!,E506)&gt;1,NOT(ISBLANK(E506)))</formula>
    </cfRule>
  </conditionalFormatting>
  <conditionalFormatting sqref="E507">
    <cfRule type="expression" dxfId="3" priority="70">
      <formula>AND(COUNTIF(#REF!,E507)+COUNTIF(#REF!,E507)&gt;1,NOT(ISBLANK(E507)))</formula>
    </cfRule>
  </conditionalFormatting>
  <conditionalFormatting sqref="E508">
    <cfRule type="expression" dxfId="3" priority="69">
      <formula>AND(COUNTIF(#REF!,E508)+COUNTIF(#REF!,E508)&gt;1,NOT(ISBLANK(E508)))</formula>
    </cfRule>
  </conditionalFormatting>
  <conditionalFormatting sqref="E509">
    <cfRule type="expression" dxfId="3" priority="92">
      <formula>AND(COUNTIF(#REF!,E509)+COUNTIF(#REF!,E509)&gt;1,NOT(ISBLANK(E509)))</formula>
    </cfRule>
  </conditionalFormatting>
  <conditionalFormatting sqref="E510">
    <cfRule type="expression" dxfId="3" priority="91">
      <formula>AND(COUNTIF(#REF!,E510)+COUNTIF(#REF!,E510)&gt;1,NOT(ISBLANK(E510)))</formula>
    </cfRule>
  </conditionalFormatting>
  <conditionalFormatting sqref="E511">
    <cfRule type="expression" dxfId="3" priority="68">
      <formula>AND(COUNTIF(#REF!,E511)+COUNTIF(#REF!,E511)&gt;1,NOT(ISBLANK(E511)))</formula>
    </cfRule>
  </conditionalFormatting>
  <conditionalFormatting sqref="E512">
    <cfRule type="expression" dxfId="3" priority="67">
      <formula>AND(COUNTIF(#REF!,E512)+COUNTIF(#REF!,E512)&gt;1,NOT(ISBLANK(E512)))</formula>
    </cfRule>
  </conditionalFormatting>
  <conditionalFormatting sqref="E513">
    <cfRule type="expression" dxfId="3" priority="66">
      <formula>AND(COUNTIF(#REF!,E513)+COUNTIF(#REF!,E513)&gt;1,NOT(ISBLANK(E513)))</formula>
    </cfRule>
  </conditionalFormatting>
  <conditionalFormatting sqref="E514">
    <cfRule type="expression" dxfId="3" priority="65">
      <formula>AND(COUNTIF(#REF!,E514)+COUNTIF(#REF!,E514)&gt;1,NOT(ISBLANK(E514)))</formula>
    </cfRule>
  </conditionalFormatting>
  <conditionalFormatting sqref="E515">
    <cfRule type="expression" dxfId="3" priority="64">
      <formula>AND(COUNTIF(#REF!,E515)+COUNTIF(#REF!,E515)&gt;1,NOT(ISBLANK(E515)))</formula>
    </cfRule>
  </conditionalFormatting>
  <conditionalFormatting sqref="E516">
    <cfRule type="expression" dxfId="3" priority="63">
      <formula>AND(COUNTIF(#REF!,E516)+COUNTIF(#REF!,E516)&gt;1,NOT(ISBLANK(E516)))</formula>
    </cfRule>
  </conditionalFormatting>
  <conditionalFormatting sqref="B519">
    <cfRule type="expression" dxfId="3" priority="58">
      <formula>AND(COUNTIF(#REF!,B519)+COUNTIF(#REF!,B519)&gt;1,NOT(ISBLANK(B519)))</formula>
    </cfRule>
  </conditionalFormatting>
  <conditionalFormatting sqref="E519">
    <cfRule type="expression" dxfId="3" priority="52">
      <formula>AND(COUNTIF(#REF!,E519)+COUNTIF(#REF!,E519)&gt;1,NOT(ISBLANK(E519)))</formula>
    </cfRule>
  </conditionalFormatting>
  <conditionalFormatting sqref="E520">
    <cfRule type="expression" dxfId="3" priority="51">
      <formula>AND(COUNTIF(#REF!,E520)+COUNTIF(#REF!,E520)&gt;1,NOT(ISBLANK(E520)))</formula>
    </cfRule>
  </conditionalFormatting>
  <conditionalFormatting sqref="E521">
    <cfRule type="expression" dxfId="3" priority="18">
      <formula>AND(COUNTIF(#REF!,E521)+COUNTIF(#REF!,E521)&gt;1,NOT(ISBLANK(E521)))</formula>
    </cfRule>
  </conditionalFormatting>
  <conditionalFormatting sqref="E522">
    <cfRule type="expression" dxfId="3" priority="50">
      <formula>AND(COUNTIF(#REF!,E522)+COUNTIF(#REF!,E522)&gt;1,NOT(ISBLANK(E522)))</formula>
    </cfRule>
  </conditionalFormatting>
  <conditionalFormatting sqref="E523">
    <cfRule type="expression" dxfId="3" priority="49">
      <formula>AND(COUNTIF(#REF!,E523)+COUNTIF(#REF!,E523)&gt;1,NOT(ISBLANK(E523)))</formula>
    </cfRule>
  </conditionalFormatting>
  <conditionalFormatting sqref="E524">
    <cfRule type="expression" dxfId="3" priority="48">
      <formula>AND(COUNTIF(#REF!,E524)+COUNTIF(#REF!,E524)&gt;1,NOT(ISBLANK(E524)))</formula>
    </cfRule>
  </conditionalFormatting>
  <conditionalFormatting sqref="E525">
    <cfRule type="expression" dxfId="3" priority="47">
      <formula>AND(COUNTIF(#REF!,E525)+COUNTIF(#REF!,E525)&gt;1,NOT(ISBLANK(E525)))</formula>
    </cfRule>
  </conditionalFormatting>
  <conditionalFormatting sqref="E526">
    <cfRule type="expression" dxfId="3" priority="46">
      <formula>AND(COUNTIF(#REF!,E526)+COUNTIF(#REF!,E526)&gt;1,NOT(ISBLANK(E526)))</formula>
    </cfRule>
  </conditionalFormatting>
  <conditionalFormatting sqref="B527">
    <cfRule type="expression" dxfId="3" priority="7">
      <formula>AND(COUNTIF(#REF!,B527)+COUNTIF(#REF!,B527)&gt;1,NOT(ISBLANK(B527)))</formula>
    </cfRule>
  </conditionalFormatting>
  <conditionalFormatting sqref="E527">
    <cfRule type="expression" dxfId="3" priority="1">
      <formula>AND(COUNTIF(#REF!,E527)+COUNTIF(#REF!,E527)&gt;1,NOT(ISBLANK(E527)))</formula>
    </cfRule>
  </conditionalFormatting>
  <conditionalFormatting sqref="E528">
    <cfRule type="expression" dxfId="3" priority="45">
      <formula>AND(COUNTIF(#REF!,E528)+COUNTIF(#REF!,E528)&gt;1,NOT(ISBLANK(E528)))</formula>
    </cfRule>
  </conditionalFormatting>
  <conditionalFormatting sqref="E529">
    <cfRule type="expression" dxfId="3" priority="44">
      <formula>AND(COUNTIF(#REF!,E529)+COUNTIF(#REF!,E529)&gt;1,NOT(ISBLANK(E529)))</formula>
    </cfRule>
  </conditionalFormatting>
  <conditionalFormatting sqref="B530">
    <cfRule type="expression" dxfId="3" priority="29">
      <formula>AND(COUNTIF(#REF!,B530)+COUNTIF(#REF!,B530)&gt;1,NOT(ISBLANK(B530)))</formula>
    </cfRule>
  </conditionalFormatting>
  <conditionalFormatting sqref="E530">
    <cfRule type="expression" dxfId="3" priority="43">
      <formula>AND(COUNTIF(#REF!,E530)+COUNTIF(#REF!,E530)&gt;1,NOT(ISBLANK(E530)))</formula>
    </cfRule>
  </conditionalFormatting>
  <conditionalFormatting sqref="B531">
    <cfRule type="expression" dxfId="3" priority="22">
      <formula>AND(COUNTIF(#REF!,B531)+COUNTIF(#REF!,B531)&gt;1,NOT(ISBLANK(B531)))</formula>
    </cfRule>
  </conditionalFormatting>
  <conditionalFormatting sqref="E531">
    <cfRule type="expression" dxfId="3" priority="42">
      <formula>AND(COUNTIF(#REF!,E531)+COUNTIF(#REF!,E531)&gt;1,NOT(ISBLANK(E531)))</formula>
    </cfRule>
  </conditionalFormatting>
  <conditionalFormatting sqref="B532">
    <cfRule type="expression" dxfId="3" priority="4">
      <formula>AND(COUNTIF(#REF!,B532)+COUNTIF(#REF!,B532)&gt;1,NOT(ISBLANK(B532)))</formula>
    </cfRule>
  </conditionalFormatting>
  <conditionalFormatting sqref="E532">
    <cfRule type="expression" dxfId="3" priority="41">
      <formula>AND(COUNTIF(#REF!,E532)+COUNTIF(#REF!,E532)&gt;1,NOT(ISBLANK(E532)))</formula>
    </cfRule>
  </conditionalFormatting>
  <conditionalFormatting sqref="B533">
    <cfRule type="expression" dxfId="3" priority="27">
      <formula>AND(COUNTIF(#REF!,B533)+COUNTIF(#REF!,B533)&gt;1,NOT(ISBLANK(B533)))</formula>
    </cfRule>
  </conditionalFormatting>
  <conditionalFormatting sqref="E533">
    <cfRule type="expression" dxfId="3" priority="40">
      <formula>AND(COUNTIF(#REF!,E533)+COUNTIF(#REF!,E533)&gt;1,NOT(ISBLANK(E533)))</formula>
    </cfRule>
  </conditionalFormatting>
  <conditionalFormatting sqref="B534">
    <cfRule type="expression" dxfId="3" priority="25">
      <formula>AND(COUNTIF(#REF!,B534)+COUNTIF(#REF!,B534)&gt;1,NOT(ISBLANK(B534)))</formula>
    </cfRule>
  </conditionalFormatting>
  <conditionalFormatting sqref="E534">
    <cfRule type="expression" dxfId="3" priority="39">
      <formula>AND(COUNTIF(#REF!,E534)+COUNTIF(#REF!,E534)&gt;1,NOT(ISBLANK(E534)))</formula>
    </cfRule>
  </conditionalFormatting>
  <conditionalFormatting sqref="E535">
    <cfRule type="expression" dxfId="3" priority="38">
      <formula>AND(COUNTIF(#REF!,E535)+COUNTIF(#REF!,E535)&gt;1,NOT(ISBLANK(E535)))</formula>
    </cfRule>
  </conditionalFormatting>
  <conditionalFormatting sqref="E536">
    <cfRule type="expression" dxfId="3" priority="17">
      <formula>AND(COUNTIF(#REF!,E536)+COUNTIF(#REF!,E536)&gt;1,NOT(ISBLANK(E536)))</formula>
    </cfRule>
  </conditionalFormatting>
  <conditionalFormatting sqref="E537">
    <cfRule type="expression" dxfId="3" priority="16">
      <formula>AND(COUNTIF(#REF!,E537)+COUNTIF(#REF!,E537)&gt;1,NOT(ISBLANK(E537)))</formula>
    </cfRule>
  </conditionalFormatting>
  <conditionalFormatting sqref="E538">
    <cfRule type="expression" dxfId="3" priority="15">
      <formula>AND(COUNTIF(#REF!,E538)+COUNTIF(#REF!,E538)&gt;1,NOT(ISBLANK(E538)))</formula>
    </cfRule>
  </conditionalFormatting>
  <conditionalFormatting sqref="E539">
    <cfRule type="expression" dxfId="3" priority="14">
      <formula>AND(COUNTIF(#REF!,E539)+COUNTIF(#REF!,E539)&gt;1,NOT(ISBLANK(E539)))</formula>
    </cfRule>
  </conditionalFormatting>
  <conditionalFormatting sqref="E540">
    <cfRule type="expression" dxfId="3" priority="13">
      <formula>AND(COUNTIF(#REF!,E540)+COUNTIF(#REF!,E540)&gt;1,NOT(ISBLANK(E540)))</formula>
    </cfRule>
  </conditionalFormatting>
  <conditionalFormatting sqref="E541">
    <cfRule type="expression" dxfId="3" priority="37">
      <formula>AND(COUNTIF(#REF!,E541)+COUNTIF(#REF!,E541)&gt;1,NOT(ISBLANK(E541)))</formula>
    </cfRule>
  </conditionalFormatting>
  <conditionalFormatting sqref="E542">
    <cfRule type="expression" dxfId="3" priority="36">
      <formula>AND(COUNTIF(#REF!,E542)+COUNTIF(#REF!,E542)&gt;1,NOT(ISBLANK(E542)))</formula>
    </cfRule>
  </conditionalFormatting>
  <conditionalFormatting sqref="E543">
    <cfRule type="expression" dxfId="3" priority="35">
      <formula>AND(COUNTIF(#REF!,E543)+COUNTIF(#REF!,E543)&gt;1,NOT(ISBLANK(E543)))</formula>
    </cfRule>
  </conditionalFormatting>
  <conditionalFormatting sqref="E544">
    <cfRule type="expression" dxfId="3" priority="34">
      <formula>AND(COUNTIF(#REF!,E544)+COUNTIF(#REF!,E544)&gt;1,NOT(ISBLANK(E544)))</formula>
    </cfRule>
  </conditionalFormatting>
  <conditionalFormatting sqref="E545">
    <cfRule type="expression" dxfId="3" priority="12">
      <formula>AND(COUNTIF(#REF!,E545)+COUNTIF(#REF!,E545)&gt;1,NOT(ISBLANK(E545)))</formula>
    </cfRule>
  </conditionalFormatting>
  <conditionalFormatting sqref="E546">
    <cfRule type="expression" dxfId="3" priority="33">
      <formula>AND(COUNTIF(#REF!,E546)+COUNTIF(#REF!,E546)&gt;1,NOT(ISBLANK(E546)))</formula>
    </cfRule>
  </conditionalFormatting>
  <conditionalFormatting sqref="E547">
    <cfRule type="expression" dxfId="3" priority="11">
      <formula>AND(COUNTIF(#REF!,E547)+COUNTIF(#REF!,E547)&gt;1,NOT(ISBLANK(E547)))</formula>
    </cfRule>
  </conditionalFormatting>
  <conditionalFormatting sqref="E548">
    <cfRule type="expression" dxfId="3" priority="10">
      <formula>AND(COUNTIF(#REF!,E548)+COUNTIF(#REF!,E548)&gt;1,NOT(ISBLANK(E548)))</formula>
    </cfRule>
  </conditionalFormatting>
  <conditionalFormatting sqref="E549">
    <cfRule type="expression" dxfId="3" priority="9">
      <formula>AND(COUNTIF(#REF!,E549)+COUNTIF(#REF!,E549)&gt;1,NOT(ISBLANK(E549)))</formula>
    </cfRule>
  </conditionalFormatting>
  <conditionalFormatting sqref="E550">
    <cfRule type="expression" dxfId="3" priority="32">
      <formula>AND(COUNTIF(#REF!,E550)+COUNTIF(#REF!,E550)&gt;1,NOT(ISBLANK(E550)))</formula>
    </cfRule>
  </conditionalFormatting>
  <conditionalFormatting sqref="E551">
    <cfRule type="expression" dxfId="3" priority="31">
      <formula>AND(COUNTIF(#REF!,E551)+COUNTIF(#REF!,E551)&gt;1,NOT(ISBLANK(E551)))</formula>
    </cfRule>
  </conditionalFormatting>
  <conditionalFormatting sqref="E552">
    <cfRule type="expression" dxfId="3" priority="8">
      <formula>AND(COUNTIF(#REF!,E552)+COUNTIF(#REF!,E552)&gt;1,NOT(ISBLANK(E552)))</formula>
    </cfRule>
  </conditionalFormatting>
  <conditionalFormatting sqref="B604">
    <cfRule type="duplicateValues" dxfId="0" priority="429"/>
    <cfRule type="duplicateValues" dxfId="0" priority="436" stopIfTrue="1"/>
  </conditionalFormatting>
  <conditionalFormatting sqref="B214:B269">
    <cfRule type="duplicateValues" dxfId="0" priority="725"/>
  </conditionalFormatting>
  <conditionalFormatting sqref="B270:B328">
    <cfRule type="duplicateValues" dxfId="0" priority="615"/>
  </conditionalFormatting>
  <conditionalFormatting sqref="B275:B277">
    <cfRule type="duplicateValues" dxfId="0" priority="646"/>
  </conditionalFormatting>
  <conditionalFormatting sqref="B282:B283">
    <cfRule type="duplicateValues" dxfId="0" priority="635"/>
    <cfRule type="duplicateValues" dxfId="0" priority="645" stopIfTrue="1"/>
  </conditionalFormatting>
  <conditionalFormatting sqref="B284:B285">
    <cfRule type="duplicateValues" dxfId="0" priority="634"/>
  </conditionalFormatting>
  <conditionalFormatting sqref="B286:B287">
    <cfRule type="duplicateValues" dxfId="0" priority="633"/>
    <cfRule type="duplicateValues" dxfId="0" priority="643" stopIfTrue="1"/>
  </conditionalFormatting>
  <conditionalFormatting sqref="B288:B289">
    <cfRule type="duplicateValues" dxfId="0" priority="632"/>
  </conditionalFormatting>
  <conditionalFormatting sqref="B292:B293">
    <cfRule type="duplicateValues" dxfId="0" priority="622"/>
  </conditionalFormatting>
  <conditionalFormatting sqref="B294:B296">
    <cfRule type="duplicateValues" dxfId="0" priority="621"/>
  </conditionalFormatting>
  <conditionalFormatting sqref="B345:B348">
    <cfRule type="duplicateValues" dxfId="0" priority="338"/>
  </conditionalFormatting>
  <conditionalFormatting sqref="B424:B444">
    <cfRule type="expression" dxfId="3" priority="189">
      <formula>AND(COUNTIF(#REF!,B424)+COUNTIF(#REF!,B424)&gt;1,NOT(ISBLANK(B424)))</formula>
    </cfRule>
  </conditionalFormatting>
  <conditionalFormatting sqref="B475:B478">
    <cfRule type="expression" dxfId="3" priority="121">
      <formula>AND(COUNTIF(#REF!,B475)+COUNTIF(#REF!,B475)&gt;1,NOT(ISBLANK(B475)))</formula>
    </cfRule>
  </conditionalFormatting>
  <conditionalFormatting sqref="B494:B518">
    <cfRule type="expression" dxfId="3" priority="80">
      <formula>AND(COUNTIF(#REF!,B494)+COUNTIF(#REF!,B494)&gt;1,NOT(ISBLANK(B494)))</formula>
    </cfRule>
  </conditionalFormatting>
  <conditionalFormatting sqref="B535:B552">
    <cfRule type="expression" dxfId="3" priority="20">
      <formula>AND(COUNTIF(#REF!,B535)+COUNTIF(#REF!,B535)&gt;1,NOT(ISBLANK(B535)))</formula>
    </cfRule>
  </conditionalFormatting>
  <conditionalFormatting sqref="B553:B601">
    <cfRule type="duplicateValues" dxfId="0" priority="405"/>
    <cfRule type="duplicateValues" dxfId="0" priority="415" stopIfTrue="1"/>
  </conditionalFormatting>
  <conditionalFormatting sqref="B602:B603">
    <cfRule type="duplicateValues" dxfId="0" priority="378"/>
    <cfRule type="duplicateValues" dxfId="0" priority="385" stopIfTrue="1"/>
  </conditionalFormatting>
  <conditionalFormatting sqref="E442:E443">
    <cfRule type="expression" dxfId="3" priority="172">
      <formula>AND(COUNTIF(#REF!,E442)+COUNTIF(#REF!,E442)&gt;1,NOT(ISBLANK(E442)))</formula>
    </cfRule>
  </conditionalFormatting>
  <conditionalFormatting sqref="E517:E518">
    <cfRule type="expression" dxfId="3" priority="62">
      <formula>AND(COUNTIF(#REF!,E517)+COUNTIF(#REF!,E517)&gt;1,NOT(ISBLANK(E517)))</formula>
    </cfRule>
  </conditionalFormatting>
  <conditionalFormatting sqref="B223:B225 B230">
    <cfRule type="duplicateValues" dxfId="0" priority="815" stopIfTrue="1"/>
  </conditionalFormatting>
  <conditionalFormatting sqref="B223:B225 B230 B263:B264 B266 B268:B269">
    <cfRule type="duplicateValues" dxfId="0" priority="813"/>
  </conditionalFormatting>
  <conditionalFormatting sqref="B263:B264 B266 B268:B269">
    <cfRule type="duplicateValues" dxfId="0" priority="814" stopIfTrue="1"/>
  </conditionalFormatting>
  <conditionalFormatting sqref="B270:B274 B278:B281 B290:B291 B298 B311:B318 B322:B324">
    <cfRule type="duplicateValues" dxfId="0" priority="668"/>
  </conditionalFormatting>
  <conditionalFormatting sqref="B272 B274">
    <cfRule type="duplicateValues" dxfId="0" priority="687" stopIfTrue="1"/>
  </conditionalFormatting>
  <conditionalFormatting sqref="B272 B274 B298 B311:B318 B322:B324">
    <cfRule type="duplicateValues" dxfId="0" priority="685"/>
  </conditionalFormatting>
  <conditionalFormatting sqref="B275 B277">
    <cfRule type="duplicateValues" dxfId="0" priority="650" stopIfTrue="1"/>
    <cfRule type="duplicateValues" dxfId="0" priority="649"/>
  </conditionalFormatting>
  <conditionalFormatting sqref="B294 B296">
    <cfRule type="duplicateValues" dxfId="0" priority="630" stopIfTrue="1"/>
    <cfRule type="duplicateValues" dxfId="0" priority="627"/>
  </conditionalFormatting>
  <conditionalFormatting sqref="B334 B336:B337">
    <cfRule type="duplicateValues" dxfId="0" priority="566"/>
    <cfRule type="duplicateValues" dxfId="0" priority="567" stopIfTrue="1"/>
  </conditionalFormatting>
  <conditionalFormatting sqref="B341 B343:B344">
    <cfRule type="duplicateValues" dxfId="0" priority="529"/>
    <cfRule type="duplicateValues" dxfId="0" priority="531" stopIfTrue="1"/>
  </conditionalFormatting>
  <conditionalFormatting sqref="B445:B447 B449:B453">
    <cfRule type="expression" dxfId="3" priority="171">
      <formula>AND(COUNTIF(#REF!,B445)+COUNTIF(#REF!,B445)&gt;1,NOT(ISBLANK(B445)))</formula>
    </cfRule>
  </conditionalFormatting>
  <conditionalFormatting sqref="B455 B467:B474">
    <cfRule type="expression" dxfId="3" priority="123">
      <formula>AND(COUNTIF(#REF!,B455)+COUNTIF(#REF!,B455)&gt;1,NOT(ISBLANK(B455)))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任行超</cp:lastModifiedBy>
  <dcterms:created xsi:type="dcterms:W3CDTF">2023-05-12T11:15:00Z</dcterms:created>
  <dcterms:modified xsi:type="dcterms:W3CDTF">2026-06-15T01:59:55Z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0F1A8CF388134BFB9C937714B0C8C140_12</vt:lpwstr>
  </property>
  <property fmtid="{D5CDD505-2E9C-101B-9397-08002B2CF9AE}" pid="4" name="CalculationRule">
    <vt:i4>0</vt:i4>
  </property>
</Properties>
</file>