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发放" sheetId="2" r:id="rId1"/>
    <sheet name="Sheet3" sheetId="3" r:id="rId2"/>
    <sheet name="Sheet1" sheetId="4" r:id="rId3"/>
  </sheets>
  <definedNames>
    <definedName name="_xlnm._FilterDatabase" localSheetId="0" hidden="1">发放!$A$3:$I$209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<sst xmlns="http://schemas.openxmlformats.org/spreadsheetml/2006/main" count="1453" uniqueCount="631">
  <si>
    <t>附件1</t>
  </si>
  <si>
    <t>技能培训及评价补贴人员台账</t>
  </si>
  <si>
    <t>序号</t>
  </si>
  <si>
    <t>姓名</t>
  </si>
  <si>
    <t>身份证号码</t>
  </si>
  <si>
    <t>培训专业</t>
  </si>
  <si>
    <t>培训等级</t>
  </si>
  <si>
    <t>专业类别</t>
  </si>
  <si>
    <t>补贴标准（人/元）</t>
  </si>
  <si>
    <t>评价补贴标准（人/元）</t>
  </si>
  <si>
    <t>补贴金额（元）</t>
  </si>
  <si>
    <t>曹建秀</t>
  </si>
  <si>
    <t>41302119******4449</t>
  </si>
  <si>
    <t>母婴护理员</t>
  </si>
  <si>
    <t>五级</t>
  </si>
  <si>
    <t>C类</t>
  </si>
  <si>
    <t>丁腊腊</t>
  </si>
  <si>
    <t>41152819******6826</t>
  </si>
  <si>
    <t>丁永莉</t>
  </si>
  <si>
    <t>41152819******3722</t>
  </si>
  <si>
    <t>董静</t>
  </si>
  <si>
    <t>41152819******4128</t>
  </si>
  <si>
    <t>董梅</t>
  </si>
  <si>
    <t>41152819******0066</t>
  </si>
  <si>
    <t>董士萍</t>
  </si>
  <si>
    <t>41152819******5827</t>
  </si>
  <si>
    <t>董士琴</t>
  </si>
  <si>
    <t>41152819******5860</t>
  </si>
  <si>
    <t>杜琴</t>
  </si>
  <si>
    <t>41152819******0447</t>
  </si>
  <si>
    <t>付敏</t>
  </si>
  <si>
    <t>41152819******2948</t>
  </si>
  <si>
    <t>付胜华</t>
  </si>
  <si>
    <t>41152819******6548</t>
  </si>
  <si>
    <t>高飞飞</t>
  </si>
  <si>
    <t>41152719******9026</t>
  </si>
  <si>
    <t>高金琴</t>
  </si>
  <si>
    <t>41152819******1387</t>
  </si>
  <si>
    <t>何丽</t>
  </si>
  <si>
    <t>41152819******5441</t>
  </si>
  <si>
    <t>蒋敏</t>
  </si>
  <si>
    <t>41152819******5524</t>
  </si>
  <si>
    <t>居素娥</t>
  </si>
  <si>
    <t>41152819******4422</t>
  </si>
  <si>
    <t>李翠</t>
  </si>
  <si>
    <t>41152819******0487</t>
  </si>
  <si>
    <t>李静</t>
  </si>
  <si>
    <t>41152819******162X</t>
  </si>
  <si>
    <t>李玲玲</t>
  </si>
  <si>
    <t>41152819******6828</t>
  </si>
  <si>
    <t>李瑞</t>
  </si>
  <si>
    <t>41152819******0722</t>
  </si>
  <si>
    <t>李燕</t>
  </si>
  <si>
    <t>41302119******0105</t>
  </si>
  <si>
    <t>刘翠霞</t>
  </si>
  <si>
    <t>41302119******6223</t>
  </si>
  <si>
    <t>刘清华</t>
  </si>
  <si>
    <t>41152819******5861</t>
  </si>
  <si>
    <t>毛文玲</t>
  </si>
  <si>
    <t>41152819******3449</t>
  </si>
  <si>
    <t>梅娟</t>
  </si>
  <si>
    <t>41152819******1485</t>
  </si>
  <si>
    <t>彭怡君</t>
  </si>
  <si>
    <t>41152819******0087</t>
  </si>
  <si>
    <t>孙冬梅</t>
  </si>
  <si>
    <t>41302119******0021</t>
  </si>
  <si>
    <t>孙瑞</t>
  </si>
  <si>
    <t>41152819******3323</t>
  </si>
  <si>
    <t>陶全丽</t>
  </si>
  <si>
    <t>41152819******2223</t>
  </si>
  <si>
    <t>王付梅</t>
  </si>
  <si>
    <t>41302119******1041</t>
  </si>
  <si>
    <t>王红</t>
  </si>
  <si>
    <t>41302119******0721</t>
  </si>
  <si>
    <t>王俊</t>
  </si>
  <si>
    <t>41152819******1045</t>
  </si>
  <si>
    <t>魏娟</t>
  </si>
  <si>
    <t>41152819******5542</t>
  </si>
  <si>
    <t>谢绍丽</t>
  </si>
  <si>
    <t>41302119******6388</t>
  </si>
  <si>
    <t>徐静</t>
  </si>
  <si>
    <t>41152819******7200</t>
  </si>
  <si>
    <t>徐凌云</t>
  </si>
  <si>
    <t>41152819******7147</t>
  </si>
  <si>
    <t>徐瑞</t>
  </si>
  <si>
    <t>41302119******3329</t>
  </si>
  <si>
    <t>许燕</t>
  </si>
  <si>
    <t>41152819******1348</t>
  </si>
  <si>
    <t>易秀情</t>
  </si>
  <si>
    <t>41152819******6846</t>
  </si>
  <si>
    <t>尹自红</t>
  </si>
  <si>
    <t>41152819******7427</t>
  </si>
  <si>
    <t>尤青霞</t>
  </si>
  <si>
    <t>41152819******7126</t>
  </si>
  <si>
    <t>余建霞</t>
  </si>
  <si>
    <t>41152819******6281</t>
  </si>
  <si>
    <t>郁春红</t>
  </si>
  <si>
    <t>41302119******3763</t>
  </si>
  <si>
    <t>喻慧</t>
  </si>
  <si>
    <t>41152819******6223</t>
  </si>
  <si>
    <t>翟美</t>
  </si>
  <si>
    <t>41152819******0429</t>
  </si>
  <si>
    <t>张海红</t>
  </si>
  <si>
    <t>41152819******6821</t>
  </si>
  <si>
    <t>张梅</t>
  </si>
  <si>
    <t>41152819******412X</t>
  </si>
  <si>
    <t>张瑞</t>
  </si>
  <si>
    <t>41302119******1324</t>
  </si>
  <si>
    <t>张素芬</t>
  </si>
  <si>
    <t>45262619******3426</t>
  </si>
  <si>
    <t>张小莉</t>
  </si>
  <si>
    <t>41302119******1920</t>
  </si>
  <si>
    <t>张兴林</t>
  </si>
  <si>
    <t>41152819******652X</t>
  </si>
  <si>
    <t>张彦</t>
  </si>
  <si>
    <t>41152819******3320</t>
  </si>
  <si>
    <t>张艳霞</t>
  </si>
  <si>
    <t>41152819******6843</t>
  </si>
  <si>
    <t>赵红</t>
  </si>
  <si>
    <t>41152819******5523</t>
  </si>
  <si>
    <t>赵盼</t>
  </si>
  <si>
    <t>41152819******0545</t>
  </si>
  <si>
    <t>郑仁凤</t>
  </si>
  <si>
    <t>41152819******1026</t>
  </si>
  <si>
    <t>周凤英</t>
  </si>
  <si>
    <t>41152819******682X</t>
  </si>
  <si>
    <t>周青</t>
  </si>
  <si>
    <t>41152819******582X</t>
  </si>
  <si>
    <t>刘利</t>
  </si>
  <si>
    <t>41302119******0735</t>
  </si>
  <si>
    <t>叉车司机</t>
  </si>
  <si>
    <t>A类</t>
  </si>
  <si>
    <t>马建超</t>
  </si>
  <si>
    <t>41302119******0756</t>
  </si>
  <si>
    <t>陈林涛</t>
  </si>
  <si>
    <t>41152819******1312</t>
  </si>
  <si>
    <t>杨磊</t>
  </si>
  <si>
    <t>41152819******0716</t>
  </si>
  <si>
    <t>杨树</t>
  </si>
  <si>
    <t>41152819******0477</t>
  </si>
  <si>
    <t>蔡军</t>
  </si>
  <si>
    <t>41302119******1376</t>
  </si>
  <si>
    <t>冯建</t>
  </si>
  <si>
    <t>41302119******1331</t>
  </si>
  <si>
    <t>李林轩</t>
  </si>
  <si>
    <t>41152820******0715</t>
  </si>
  <si>
    <t>刘梦豪</t>
  </si>
  <si>
    <t>41152820******0713</t>
  </si>
  <si>
    <t>张刚</t>
  </si>
  <si>
    <t>41152819******5532</t>
  </si>
  <si>
    <t>董梓铭</t>
  </si>
  <si>
    <t>41152820******5513</t>
  </si>
  <si>
    <t>王玉成</t>
  </si>
  <si>
    <t>41152819******0758</t>
  </si>
  <si>
    <t>余敬</t>
  </si>
  <si>
    <t>41152819******7171</t>
  </si>
  <si>
    <t>皮连强</t>
  </si>
  <si>
    <t>41282919******2050</t>
  </si>
  <si>
    <t>骆辉</t>
  </si>
  <si>
    <t>41302119******1337</t>
  </si>
  <si>
    <t>周强</t>
  </si>
  <si>
    <t>41152819******1391</t>
  </si>
  <si>
    <t>骆宝</t>
  </si>
  <si>
    <t>41152819******1313</t>
  </si>
  <si>
    <t>何中原</t>
  </si>
  <si>
    <t>41152819******0712</t>
  </si>
  <si>
    <t>全新</t>
  </si>
  <si>
    <t>41152819******1659</t>
  </si>
  <si>
    <t>王海斌</t>
  </si>
  <si>
    <t>41152819******0454</t>
  </si>
  <si>
    <t>牛洪林</t>
  </si>
  <si>
    <t>41302119******555X</t>
  </si>
  <si>
    <t>熊玉凤</t>
  </si>
  <si>
    <t>41152819******5962</t>
  </si>
  <si>
    <t>夏伟</t>
  </si>
  <si>
    <t>41152819******0190</t>
  </si>
  <si>
    <t>王申友</t>
  </si>
  <si>
    <t>41302119******0412</t>
  </si>
  <si>
    <t>王颖</t>
  </si>
  <si>
    <t>41152819******0754</t>
  </si>
  <si>
    <t>余得虎</t>
  </si>
  <si>
    <t>41152819******0719</t>
  </si>
  <si>
    <t>朱广明</t>
  </si>
  <si>
    <t>41302119******0716</t>
  </si>
  <si>
    <t>赵见</t>
  </si>
  <si>
    <t>41302119******0759</t>
  </si>
  <si>
    <t>魏宗辉</t>
  </si>
  <si>
    <t>41152819******6859</t>
  </si>
  <si>
    <t>杨文道</t>
  </si>
  <si>
    <t>41152819******5836</t>
  </si>
  <si>
    <t>朱源</t>
  </si>
  <si>
    <t>41152819******5512</t>
  </si>
  <si>
    <t>岳银浩</t>
  </si>
  <si>
    <t>41152820******0738</t>
  </si>
  <si>
    <t>岳祖华</t>
  </si>
  <si>
    <t>41302119******071X</t>
  </si>
  <si>
    <t>付永辉</t>
  </si>
  <si>
    <t>41152819******3716</t>
  </si>
  <si>
    <t>朱华章</t>
  </si>
  <si>
    <t>41302119******7411</t>
  </si>
  <si>
    <t>尤亮亮</t>
  </si>
  <si>
    <t>41152819******0416</t>
  </si>
  <si>
    <t>李旺</t>
  </si>
  <si>
    <t>41302119******7413</t>
  </si>
  <si>
    <t>王炎</t>
  </si>
  <si>
    <t>41152820******1310</t>
  </si>
  <si>
    <t>陈涛</t>
  </si>
  <si>
    <t>41152819******5539</t>
  </si>
  <si>
    <t>王富治</t>
  </si>
  <si>
    <t>41152819******0431</t>
  </si>
  <si>
    <t>范文才</t>
  </si>
  <si>
    <t>41302119******4130</t>
  </si>
  <si>
    <t>杨伟</t>
  </si>
  <si>
    <t>41152819******0054</t>
  </si>
  <si>
    <t>王军义</t>
  </si>
  <si>
    <t>41152819******0055</t>
  </si>
  <si>
    <t>方学宝</t>
  </si>
  <si>
    <t>41302119******3352</t>
  </si>
  <si>
    <t>辛子豪</t>
  </si>
  <si>
    <t>41152820******1014</t>
  </si>
  <si>
    <t>陈平均</t>
  </si>
  <si>
    <t>41302119******7111</t>
  </si>
  <si>
    <t>杜元新</t>
  </si>
  <si>
    <t>41282919******2416</t>
  </si>
  <si>
    <t>尹勇</t>
  </si>
  <si>
    <t>41302119******7419</t>
  </si>
  <si>
    <t>张亭</t>
  </si>
  <si>
    <t>41152819******5814</t>
  </si>
  <si>
    <t>余保才</t>
  </si>
  <si>
    <t>41302119******0039</t>
  </si>
  <si>
    <t>张长春</t>
  </si>
  <si>
    <t>41302119******5819</t>
  </si>
  <si>
    <t>王伟</t>
  </si>
  <si>
    <t>41302119******0713</t>
  </si>
  <si>
    <t>何韦庆</t>
  </si>
  <si>
    <t>41152820******0019</t>
  </si>
  <si>
    <t>蔡亚茹</t>
  </si>
  <si>
    <t>41152820******7328</t>
  </si>
  <si>
    <t>周林</t>
  </si>
  <si>
    <t>41302119******1319</t>
  </si>
  <si>
    <t>陈妞妞</t>
  </si>
  <si>
    <t>41152819******3845</t>
  </si>
  <si>
    <t>养老护理员</t>
  </si>
  <si>
    <t>初级工</t>
  </si>
  <si>
    <t>B类</t>
  </si>
  <si>
    <t>丁明丽</t>
  </si>
  <si>
    <t>41152819******1662</t>
  </si>
  <si>
    <t>丁莹</t>
  </si>
  <si>
    <t>41152819******1680</t>
  </si>
  <si>
    <t>杜霞</t>
  </si>
  <si>
    <t>41302119******0467</t>
  </si>
  <si>
    <t>范风丽</t>
  </si>
  <si>
    <t>41302119******3725</t>
  </si>
  <si>
    <t>方荷花</t>
  </si>
  <si>
    <t>41152819******0444</t>
  </si>
  <si>
    <t>冯金翠</t>
  </si>
  <si>
    <t>付金兵</t>
  </si>
  <si>
    <t>41302119******7117</t>
  </si>
  <si>
    <t>葛群</t>
  </si>
  <si>
    <t>41152819******1687</t>
  </si>
  <si>
    <t>谷翠</t>
  </si>
  <si>
    <t>41152819******5963</t>
  </si>
  <si>
    <t>顾萍</t>
  </si>
  <si>
    <t>41302119******1322</t>
  </si>
  <si>
    <t>胡梅</t>
  </si>
  <si>
    <t>41302119******6829</t>
  </si>
  <si>
    <t>胡秀梅</t>
  </si>
  <si>
    <t>41302119******3409</t>
  </si>
  <si>
    <t>李红</t>
  </si>
  <si>
    <t>41302119******3326</t>
  </si>
  <si>
    <t>李留娜</t>
  </si>
  <si>
    <t>41282119******1541</t>
  </si>
  <si>
    <t>李梅</t>
  </si>
  <si>
    <t>41302119******5226</t>
  </si>
  <si>
    <t>李五妮</t>
  </si>
  <si>
    <t>41302119******522X</t>
  </si>
  <si>
    <t>刘艳玲</t>
  </si>
  <si>
    <t>41302119******1026</t>
  </si>
  <si>
    <t>牛敏</t>
  </si>
  <si>
    <t>41302119******5342</t>
  </si>
  <si>
    <t>彭凤霞</t>
  </si>
  <si>
    <t>41302119******5221</t>
  </si>
  <si>
    <t>任贵英</t>
  </si>
  <si>
    <t>41302119******6826</t>
  </si>
  <si>
    <t>任希学</t>
  </si>
  <si>
    <t>41152819******6484</t>
  </si>
  <si>
    <t>阮祥丽</t>
  </si>
  <si>
    <t>41302119******1921</t>
  </si>
  <si>
    <t>时小梅</t>
  </si>
  <si>
    <t>41302819******0941</t>
  </si>
  <si>
    <t>谭翠</t>
  </si>
  <si>
    <t>41152819******5862</t>
  </si>
  <si>
    <t>王兰</t>
  </si>
  <si>
    <t>41302119******1040</t>
  </si>
  <si>
    <t>王敏</t>
  </si>
  <si>
    <t>41302119******0729</t>
  </si>
  <si>
    <t>41302119******3728</t>
  </si>
  <si>
    <t>王友群</t>
  </si>
  <si>
    <t>41302119******0428</t>
  </si>
  <si>
    <t>王云云</t>
  </si>
  <si>
    <t>41152819******0424</t>
  </si>
  <si>
    <t>温敏</t>
  </si>
  <si>
    <t>41302119******2244</t>
  </si>
  <si>
    <t>温暖</t>
  </si>
  <si>
    <t>41302119******2329</t>
  </si>
  <si>
    <t>肖云</t>
  </si>
  <si>
    <t>41302119******0420</t>
  </si>
  <si>
    <t>熊丽红</t>
  </si>
  <si>
    <t>许敏</t>
  </si>
  <si>
    <t>41152819******3327</t>
  </si>
  <si>
    <t>杨金芳</t>
  </si>
  <si>
    <t>41302119******1024</t>
  </si>
  <si>
    <t>姚小青</t>
  </si>
  <si>
    <t>61032119******5025</t>
  </si>
  <si>
    <t>尹红梅</t>
  </si>
  <si>
    <t>41302119******1663</t>
  </si>
  <si>
    <t>张玲</t>
  </si>
  <si>
    <t>41302119******3742</t>
  </si>
  <si>
    <t>张艳</t>
  </si>
  <si>
    <t>张玉梅</t>
  </si>
  <si>
    <t>41152819******0086</t>
  </si>
  <si>
    <t>赵红梅</t>
  </si>
  <si>
    <t>周杰</t>
  </si>
  <si>
    <t>41302119******0017</t>
  </si>
  <si>
    <t>周明霞</t>
  </si>
  <si>
    <t>41302119******2645</t>
  </si>
  <si>
    <t>周娜</t>
  </si>
  <si>
    <t>41302119******132X</t>
  </si>
  <si>
    <t>朱焕锋</t>
  </si>
  <si>
    <t>41282819******0317</t>
  </si>
  <si>
    <t>朱美圆</t>
  </si>
  <si>
    <t>41282919******3223</t>
  </si>
  <si>
    <t>朱珍</t>
  </si>
  <si>
    <t>41302119******1623</t>
  </si>
  <si>
    <t>邹刚</t>
  </si>
  <si>
    <t>41302119******2234</t>
  </si>
  <si>
    <t>陈燕</t>
  </si>
  <si>
    <t>41302119******5869</t>
  </si>
  <si>
    <t>邓兰兰</t>
  </si>
  <si>
    <t>41302119******5344</t>
  </si>
  <si>
    <t>丁敏</t>
  </si>
  <si>
    <t>41302119******3724</t>
  </si>
  <si>
    <t>丁娜娜</t>
  </si>
  <si>
    <t>丁瑞</t>
  </si>
  <si>
    <t>41152819******4149</t>
  </si>
  <si>
    <t>冯学芳</t>
  </si>
  <si>
    <t>41152819******4144</t>
  </si>
  <si>
    <t>冯友珍</t>
  </si>
  <si>
    <t>41302119******5884</t>
  </si>
  <si>
    <t>盖付军</t>
  </si>
  <si>
    <t>41302119******0719</t>
  </si>
  <si>
    <t>高金芳</t>
  </si>
  <si>
    <t>41282819******1020</t>
  </si>
  <si>
    <t>何洪英</t>
  </si>
  <si>
    <t>41302119******1389</t>
  </si>
  <si>
    <t>姬永昌</t>
  </si>
  <si>
    <t>41152819******621X</t>
  </si>
  <si>
    <t>琚明月</t>
  </si>
  <si>
    <t>41302119******0480</t>
  </si>
  <si>
    <t>李萍</t>
  </si>
  <si>
    <t>41152819******4121</t>
  </si>
  <si>
    <t>李三妮</t>
  </si>
  <si>
    <t>41282819******2128</t>
  </si>
  <si>
    <t>李霞</t>
  </si>
  <si>
    <t>41302119******2965</t>
  </si>
  <si>
    <t>李先冬</t>
  </si>
  <si>
    <t>41292619******2929</t>
  </si>
  <si>
    <t>李银恋</t>
  </si>
  <si>
    <t>34212219******2028</t>
  </si>
  <si>
    <t>李哲庆</t>
  </si>
  <si>
    <t>34030219******1039</t>
  </si>
  <si>
    <t>李振梅</t>
  </si>
  <si>
    <t>41302119******3487</t>
  </si>
  <si>
    <t>刘红</t>
  </si>
  <si>
    <t>41302119******2304</t>
  </si>
  <si>
    <t>刘英</t>
  </si>
  <si>
    <t>41282819******0622</t>
  </si>
  <si>
    <t>彭玉萍</t>
  </si>
  <si>
    <t>41152819******6081</t>
  </si>
  <si>
    <t>齐志燕</t>
  </si>
  <si>
    <t>41152819******2982</t>
  </si>
  <si>
    <t>任爱云</t>
  </si>
  <si>
    <t>41302119******7120</t>
  </si>
  <si>
    <t>任丽</t>
  </si>
  <si>
    <t>41152819******5568</t>
  </si>
  <si>
    <t>邵国静</t>
  </si>
  <si>
    <t>盛志芳</t>
  </si>
  <si>
    <t>41302119******3747</t>
  </si>
  <si>
    <t>宋玉田</t>
  </si>
  <si>
    <t>41152819******1635</t>
  </si>
  <si>
    <t>孙士有</t>
  </si>
  <si>
    <t>41302419******2930</t>
  </si>
  <si>
    <t>王卫东</t>
  </si>
  <si>
    <t>41012319******3214</t>
  </si>
  <si>
    <t>王秀珍</t>
  </si>
  <si>
    <t>41302119******1347</t>
  </si>
  <si>
    <t>夏现云</t>
  </si>
  <si>
    <t>41302119******2243</t>
  </si>
  <si>
    <t>夏秀英</t>
  </si>
  <si>
    <t>41152819******2967</t>
  </si>
  <si>
    <t>徐建丽</t>
  </si>
  <si>
    <t>41302119******1069</t>
  </si>
  <si>
    <t>徐玲</t>
  </si>
  <si>
    <t>41302119******2342</t>
  </si>
  <si>
    <t>易明珍</t>
  </si>
  <si>
    <t>41152819******6522</t>
  </si>
  <si>
    <t>尹振英</t>
  </si>
  <si>
    <t>41302119******2246</t>
  </si>
  <si>
    <t>张继陆</t>
  </si>
  <si>
    <t>41152819******5819</t>
  </si>
  <si>
    <t>张丽</t>
  </si>
  <si>
    <t>41152819******6225</t>
  </si>
  <si>
    <t>张燕</t>
  </si>
  <si>
    <t>41152819******5520</t>
  </si>
  <si>
    <t>赵莉</t>
  </si>
  <si>
    <t>41152819******2227</t>
  </si>
  <si>
    <t>赵世英</t>
  </si>
  <si>
    <t>41302119******1643</t>
  </si>
  <si>
    <t>朱金红</t>
  </si>
  <si>
    <t>朱清梅</t>
  </si>
  <si>
    <t>41302119******0446</t>
  </si>
  <si>
    <t>合    计</t>
  </si>
  <si>
    <t>413021197501054449</t>
  </si>
  <si>
    <t>411528198911066826</t>
  </si>
  <si>
    <t>411528199303063722</t>
  </si>
  <si>
    <t>411528199203104128</t>
  </si>
  <si>
    <t>411528197708130066</t>
  </si>
  <si>
    <t>411528198912185827</t>
  </si>
  <si>
    <t>411528199003075860</t>
  </si>
  <si>
    <t>411528198808130447</t>
  </si>
  <si>
    <t>411528199007112948</t>
  </si>
  <si>
    <t>411528197211066548</t>
  </si>
  <si>
    <t>411527198804059026</t>
  </si>
  <si>
    <t>411528198402151387</t>
  </si>
  <si>
    <t>411528199012255441</t>
  </si>
  <si>
    <t>411528198206235524</t>
  </si>
  <si>
    <t>411528197910114422</t>
  </si>
  <si>
    <t>411528198712170487</t>
  </si>
  <si>
    <t>41152819810601162X</t>
  </si>
  <si>
    <t>411528198504126828</t>
  </si>
  <si>
    <t>411528198703030722</t>
  </si>
  <si>
    <t>413021197310170105</t>
  </si>
  <si>
    <t>413021197705246223</t>
  </si>
  <si>
    <t>411528197306025861</t>
  </si>
  <si>
    <t>411528198704013449</t>
  </si>
  <si>
    <t>411528199107151485</t>
  </si>
  <si>
    <t>411528199109180087</t>
  </si>
  <si>
    <t>413021197211290021</t>
  </si>
  <si>
    <t>411528197702103323</t>
  </si>
  <si>
    <t>411528199110262223</t>
  </si>
  <si>
    <t>413021197608081041</t>
  </si>
  <si>
    <t>413021197702200721</t>
  </si>
  <si>
    <t>411528198403031045</t>
  </si>
  <si>
    <t>411528199102195542</t>
  </si>
  <si>
    <t>413021197104076388</t>
  </si>
  <si>
    <t>411528199210057200</t>
  </si>
  <si>
    <t>411528197902017147</t>
  </si>
  <si>
    <t>413021197510023329</t>
  </si>
  <si>
    <t>411528198503141348</t>
  </si>
  <si>
    <t>411528197009016846</t>
  </si>
  <si>
    <t>411528198603157427</t>
  </si>
  <si>
    <t>411528198712137126</t>
  </si>
  <si>
    <t>411528198812066281</t>
  </si>
  <si>
    <t>413021197609133763</t>
  </si>
  <si>
    <t>411528199604246223</t>
  </si>
  <si>
    <t>411528198903130429</t>
  </si>
  <si>
    <t>411528197702176821</t>
  </si>
  <si>
    <t>41152819820129412X</t>
  </si>
  <si>
    <t>413021197108271324</t>
  </si>
  <si>
    <t>452626198203113426</t>
  </si>
  <si>
    <t>413021198203011920</t>
  </si>
  <si>
    <t>41152819820215652X</t>
  </si>
  <si>
    <t>411528198308203320</t>
  </si>
  <si>
    <t>411528198811296843</t>
  </si>
  <si>
    <t>411528197902075523</t>
  </si>
  <si>
    <t>411528199208150545</t>
  </si>
  <si>
    <t>411528198702081026</t>
  </si>
  <si>
    <t>41152819890522682X</t>
  </si>
  <si>
    <t>41152819860329582X</t>
  </si>
  <si>
    <t>413021197201280735</t>
  </si>
  <si>
    <t>413021197308190756</t>
  </si>
  <si>
    <t>411528198203081312</t>
  </si>
  <si>
    <t>411528199407070716</t>
  </si>
  <si>
    <t>411528198411100477</t>
  </si>
  <si>
    <t>413021197901011376</t>
  </si>
  <si>
    <t>闫海伟</t>
  </si>
  <si>
    <t>411528198412301318</t>
  </si>
  <si>
    <t>413021197803131331</t>
  </si>
  <si>
    <t>倪兰军</t>
  </si>
  <si>
    <t>41302119660505131X</t>
  </si>
  <si>
    <t>411528200708230715</t>
  </si>
  <si>
    <t>411528200603060713</t>
  </si>
  <si>
    <t>411528198901035532</t>
  </si>
  <si>
    <t>411528200704225513</t>
  </si>
  <si>
    <t>411528199309100758</t>
  </si>
  <si>
    <t>411528198910107171</t>
  </si>
  <si>
    <t>412829197302022050</t>
  </si>
  <si>
    <t>413021197303251337</t>
  </si>
  <si>
    <t>411528198310201391</t>
  </si>
  <si>
    <t>411528198009231313</t>
  </si>
  <si>
    <t>411528199406030712</t>
  </si>
  <si>
    <t>411528198806171659</t>
  </si>
  <si>
    <t>411528198812080454</t>
  </si>
  <si>
    <t>41302119710223555X</t>
  </si>
  <si>
    <t>411528199501105962</t>
  </si>
  <si>
    <t>411528199010080190</t>
  </si>
  <si>
    <t>413021198101100412</t>
  </si>
  <si>
    <t>411528198710010754</t>
  </si>
  <si>
    <t>411528198411220719</t>
  </si>
  <si>
    <t>413021197201220716</t>
  </si>
  <si>
    <t>413021197103030759</t>
  </si>
  <si>
    <t>411528198412016859</t>
  </si>
  <si>
    <t>411528198204035836</t>
  </si>
  <si>
    <t>411528199004075512</t>
  </si>
  <si>
    <t>411528200606010738</t>
  </si>
  <si>
    <t>41302119740411071X</t>
  </si>
  <si>
    <t>411528199607283716</t>
  </si>
  <si>
    <t>413021197106037411</t>
  </si>
  <si>
    <t>411528198508060416</t>
  </si>
  <si>
    <t>413021197502037413</t>
  </si>
  <si>
    <t>411528200308281310</t>
  </si>
  <si>
    <t>411528198706155539</t>
  </si>
  <si>
    <t>411528199206140431</t>
  </si>
  <si>
    <t>413021197109104130</t>
  </si>
  <si>
    <t>411528198505170054</t>
  </si>
  <si>
    <t>411528198809290055</t>
  </si>
  <si>
    <t>413021197104013352</t>
  </si>
  <si>
    <t>411528200601251014</t>
  </si>
  <si>
    <t>413021197606257111</t>
  </si>
  <si>
    <t>412829196812232416</t>
  </si>
  <si>
    <t>413021196708107419</t>
  </si>
  <si>
    <t>411528198906115814</t>
  </si>
  <si>
    <t>413021197612170039</t>
  </si>
  <si>
    <t>413021197706195819</t>
  </si>
  <si>
    <t>413021197707140713</t>
  </si>
  <si>
    <t>411528200511190019</t>
  </si>
  <si>
    <t>411528200402127328</t>
  </si>
  <si>
    <t>413021197911241319</t>
  </si>
  <si>
    <t>411528199206183845</t>
  </si>
  <si>
    <t>411528196710151662</t>
  </si>
  <si>
    <t>411528198712131680</t>
  </si>
  <si>
    <t>413021196903200467</t>
  </si>
  <si>
    <t>413021198008143725</t>
  </si>
  <si>
    <t>411528199602010444</t>
  </si>
  <si>
    <t>413021196905133763</t>
  </si>
  <si>
    <t>413021197010017117</t>
  </si>
  <si>
    <t>411528198801201687</t>
  </si>
  <si>
    <t>411528197607145963</t>
  </si>
  <si>
    <t>413021198210211322</t>
  </si>
  <si>
    <t>413021198208136829</t>
  </si>
  <si>
    <t>413021197002133409</t>
  </si>
  <si>
    <t>413021197805103326</t>
  </si>
  <si>
    <t>412821199205181541</t>
  </si>
  <si>
    <t>413021197007115226</t>
  </si>
  <si>
    <t>41302119800509522X</t>
  </si>
  <si>
    <t>413021197611161026</t>
  </si>
  <si>
    <t>413021197210185342</t>
  </si>
  <si>
    <t>413021196709125221</t>
  </si>
  <si>
    <t>413021197609156826</t>
  </si>
  <si>
    <t>411528198508216484</t>
  </si>
  <si>
    <t>413021197106301921</t>
  </si>
  <si>
    <t>413028197503290941</t>
  </si>
  <si>
    <t>411528197802145862</t>
  </si>
  <si>
    <t>413021196907131040</t>
  </si>
  <si>
    <t>413021197306100729</t>
  </si>
  <si>
    <t>413021198005023728</t>
  </si>
  <si>
    <t>413021197907240428</t>
  </si>
  <si>
    <t>411528198906130424</t>
  </si>
  <si>
    <t>413021196907012244</t>
  </si>
  <si>
    <t>413021196908152329</t>
  </si>
  <si>
    <t>413021197401240420</t>
  </si>
  <si>
    <t>413021197208165342</t>
  </si>
  <si>
    <t>411528197312193327</t>
  </si>
  <si>
    <t>413021197811051024</t>
  </si>
  <si>
    <t>610321199305195025</t>
  </si>
  <si>
    <t>413021197804081663</t>
  </si>
  <si>
    <t>413021198011143742</t>
  </si>
  <si>
    <t>411528198311126821</t>
  </si>
  <si>
    <t>411528197305010086</t>
  </si>
  <si>
    <t>411528197603241026</t>
  </si>
  <si>
    <t>413021198312290017</t>
  </si>
  <si>
    <t>413021197904122645</t>
  </si>
  <si>
    <t>41302119830213132X</t>
  </si>
  <si>
    <t>412828197412120317</t>
  </si>
  <si>
    <t>412829199901043223</t>
  </si>
  <si>
    <t>413021197208141623</t>
  </si>
  <si>
    <t>413021197106092234</t>
  </si>
  <si>
    <t>413021197709260719</t>
  </si>
  <si>
    <t>413021197309225869</t>
  </si>
  <si>
    <t>413021196805205344</t>
  </si>
  <si>
    <t>413021197512053724</t>
  </si>
  <si>
    <t>41152819871009162X</t>
  </si>
  <si>
    <t>411528197212064149</t>
  </si>
  <si>
    <t>411528197308164144</t>
  </si>
  <si>
    <t>413021196904045884</t>
  </si>
  <si>
    <t>412828197005101020</t>
  </si>
  <si>
    <t>413021197403061389</t>
  </si>
  <si>
    <t>41152819731014621X</t>
  </si>
  <si>
    <t>413021197510010480</t>
  </si>
  <si>
    <t>411528197602034121</t>
  </si>
  <si>
    <t>412828198012112128</t>
  </si>
  <si>
    <t>413021197506202965</t>
  </si>
  <si>
    <t>412926197612262929</t>
  </si>
  <si>
    <t>342122197605032028</t>
  </si>
  <si>
    <t>340302197309141039</t>
  </si>
  <si>
    <t>413021198001133487</t>
  </si>
  <si>
    <t>413021197010202304</t>
  </si>
  <si>
    <t>412828196709240622</t>
  </si>
  <si>
    <t>411528197410066081</t>
  </si>
  <si>
    <t>411528197108152982</t>
  </si>
  <si>
    <t>413021197301297120</t>
  </si>
  <si>
    <t>411528197408015568</t>
  </si>
  <si>
    <t>413021197605191026</t>
  </si>
  <si>
    <t>413021197803083747</t>
  </si>
  <si>
    <t>411528198703181635</t>
  </si>
  <si>
    <t>413024197305172930</t>
  </si>
  <si>
    <t>410123197606023214</t>
  </si>
  <si>
    <t>413021196806241347</t>
  </si>
  <si>
    <t>413021197203152243</t>
  </si>
  <si>
    <t>411528197007072967</t>
  </si>
  <si>
    <t>413021196809141069</t>
  </si>
  <si>
    <t>413021197506242342</t>
  </si>
  <si>
    <t>411528198311046522</t>
  </si>
  <si>
    <t>413021198003022246</t>
  </si>
  <si>
    <t>411528196904245819</t>
  </si>
  <si>
    <t>411528197308176225</t>
  </si>
  <si>
    <t>411528198707115520</t>
  </si>
  <si>
    <t>411528198502162227</t>
  </si>
  <si>
    <t>413021196711161643</t>
  </si>
  <si>
    <t>411528198408126828</t>
  </si>
  <si>
    <t>413021197006220446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</si>
</sst>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5" borderId="5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6">
      <alignment vertical="center"/>
    </xf>
    <xf numFmtId="0" fontId="17" fillId="0" borderId="6">
      <alignment vertical="center"/>
    </xf>
    <xf numFmtId="0" fontId="18" fillId="0" borderId="7">
      <alignment vertical="center"/>
    </xf>
    <xf numFmtId="0" fontId="18" fillId="0" borderId="0">
      <alignment vertical="center"/>
    </xf>
    <xf numFmtId="0" fontId="19" fillId="6" borderId="8">
      <alignment vertical="center"/>
    </xf>
    <xf numFmtId="0" fontId="20" fillId="7" borderId="9">
      <alignment vertical="center"/>
    </xf>
    <xf numFmtId="0" fontId="21" fillId="7" borderId="8">
      <alignment vertical="center"/>
    </xf>
    <xf numFmtId="0" fontId="22" fillId="8" borderId="10">
      <alignment vertical="center"/>
    </xf>
    <xf numFmtId="0" fontId="23" fillId="0" borderId="11">
      <alignment vertical="center"/>
    </xf>
    <xf numFmtId="0" fontId="24" fillId="0" borderId="12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8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8" fillId="35" borderId="0">
      <alignment vertical="center"/>
    </xf>
    <xf numFmtId="0" fontId="5" fillId="0" borderId="0"/>
  </cellStyleXfs>
  <cellXfs count="45"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1" fillId="3" borderId="0" xfId="0" applyFont="1" applyFill="1" applyBorder="1" applyAlignment="1" quotePrefix="1">
      <alignment horizontal="center" vertical="center"/>
    </xf>
    <xf numFmtId="0" fontId="0" fillId="3" borderId="1" xfId="0" applyFill="1" applyBorder="1" applyAlignment="1" quotePrefix="1">
      <alignment horizontal="center" vertical="center"/>
    </xf>
    <xf numFmtId="0" fontId="0" fillId="3" borderId="1" xfId="0" applyFill="1" applyBorder="1" applyAlignment="1" quotePrefix="1">
      <alignment vertical="center"/>
    </xf>
    <xf numFmtId="0" fontId="4" fillId="2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2 2 3 2 2 3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9"/>
  <sheetViews>
    <sheetView tabSelected="1" topLeftCell="A156" workbookViewId="0">
      <selection activeCell="C7" sqref="C7"/>
    </sheetView>
  </sheetViews>
  <sheetFormatPr defaultColWidth="9" defaultRowHeight="13.5"/>
  <cols>
    <col min="1" max="1" width="8.36666666666667" customWidth="1"/>
    <col min="2" max="2" width="10.775" customWidth="1"/>
    <col min="3" max="3" width="29.0083333333333" customWidth="1"/>
    <col min="4" max="4" width="17.3833333333333" customWidth="1"/>
    <col min="5" max="5" width="12.8916666666667" customWidth="1"/>
    <col min="6" max="6" width="7.425" customWidth="1"/>
    <col min="7" max="7" width="14.4083333333333" customWidth="1"/>
    <col min="8" max="8" width="18.2" customWidth="1"/>
    <col min="9" max="9" width="12.95" customWidth="1"/>
  </cols>
  <sheetData>
    <row r="1" ht="20.25" spans="1:9">
      <c r="A1" s="32" t="s">
        <v>0</v>
      </c>
      <c r="B1" s="33"/>
    </row>
    <row r="2" ht="27" spans="1:9">
      <c r="A2" s="34" t="s">
        <v>1</v>
      </c>
      <c r="B2" s="34"/>
      <c r="C2" s="34"/>
      <c r="D2" s="34"/>
      <c r="E2" s="34"/>
      <c r="F2" s="34"/>
      <c r="G2" s="34"/>
      <c r="H2" s="34"/>
      <c r="I2" s="34"/>
    </row>
    <row r="3" s="31" customFormat="1" ht="40.5" spans="1:9">
      <c r="A3" s="35" t="s">
        <v>2</v>
      </c>
      <c r="B3" s="35" t="s">
        <v>3</v>
      </c>
      <c r="C3" s="35" t="s">
        <v>4</v>
      </c>
      <c r="D3" s="35" t="s">
        <v>5</v>
      </c>
      <c r="E3" s="35" t="s">
        <v>6</v>
      </c>
      <c r="F3" s="35" t="s">
        <v>7</v>
      </c>
      <c r="G3" s="35" t="s">
        <v>8</v>
      </c>
      <c r="H3" s="35" t="s">
        <v>9</v>
      </c>
      <c r="I3" s="35" t="s">
        <v>10</v>
      </c>
    </row>
    <row r="4" ht="22" customHeight="1" spans="1:9">
      <c r="A4" s="36">
        <v>1</v>
      </c>
      <c r="B4" s="37" t="s">
        <v>11</v>
      </c>
      <c r="C4" s="37" t="s">
        <v>12</v>
      </c>
      <c r="D4" s="36" t="s">
        <v>13</v>
      </c>
      <c r="E4" s="36" t="s">
        <v>14</v>
      </c>
      <c r="F4" s="36" t="s">
        <v>15</v>
      </c>
      <c r="G4" s="36">
        <v>1200</v>
      </c>
      <c r="H4" s="36">
        <v>200</v>
      </c>
      <c r="I4" s="37">
        <v>1400</v>
      </c>
    </row>
    <row r="5" ht="22" customHeight="1" spans="1:9">
      <c r="A5" s="36">
        <v>2</v>
      </c>
      <c r="B5" s="37" t="s">
        <v>16</v>
      </c>
      <c r="C5" s="37" t="s">
        <v>17</v>
      </c>
      <c r="D5" s="36" t="s">
        <v>13</v>
      </c>
      <c r="E5" s="36" t="s">
        <v>14</v>
      </c>
      <c r="F5" s="36" t="s">
        <v>15</v>
      </c>
      <c r="G5" s="36">
        <v>1200</v>
      </c>
      <c r="H5" s="36">
        <v>200</v>
      </c>
      <c r="I5" s="37">
        <v>1400</v>
      </c>
    </row>
    <row r="6" ht="22" customHeight="1" spans="1:9">
      <c r="A6" s="36">
        <v>3</v>
      </c>
      <c r="B6" s="37" t="s">
        <v>18</v>
      </c>
      <c r="C6" s="37" t="s">
        <v>19</v>
      </c>
      <c r="D6" s="36" t="s">
        <v>13</v>
      </c>
      <c r="E6" s="36" t="s">
        <v>14</v>
      </c>
      <c r="F6" s="36" t="s">
        <v>15</v>
      </c>
      <c r="G6" s="36">
        <v>1200</v>
      </c>
      <c r="H6" s="36">
        <v>200</v>
      </c>
      <c r="I6" s="37">
        <v>1400</v>
      </c>
    </row>
    <row r="7" ht="22" customHeight="1" spans="1:9">
      <c r="A7" s="36">
        <v>4</v>
      </c>
      <c r="B7" s="37" t="s">
        <v>20</v>
      </c>
      <c r="C7" s="37" t="s">
        <v>21</v>
      </c>
      <c r="D7" s="36" t="s">
        <v>13</v>
      </c>
      <c r="E7" s="36" t="s">
        <v>14</v>
      </c>
      <c r="F7" s="36" t="s">
        <v>15</v>
      </c>
      <c r="G7" s="36">
        <v>1200</v>
      </c>
      <c r="H7" s="36">
        <v>200</v>
      </c>
      <c r="I7" s="37">
        <v>1400</v>
      </c>
    </row>
    <row r="8" ht="22" customHeight="1" spans="1:9">
      <c r="A8" s="36">
        <v>5</v>
      </c>
      <c r="B8" s="37" t="s">
        <v>22</v>
      </c>
      <c r="C8" s="37" t="s">
        <v>23</v>
      </c>
      <c r="D8" s="36" t="s">
        <v>13</v>
      </c>
      <c r="E8" s="36" t="s">
        <v>14</v>
      </c>
      <c r="F8" s="36" t="s">
        <v>15</v>
      </c>
      <c r="G8" s="36">
        <v>1200</v>
      </c>
      <c r="H8" s="36">
        <v>200</v>
      </c>
      <c r="I8" s="37">
        <v>1400</v>
      </c>
    </row>
    <row r="9" ht="22" customHeight="1" spans="1:9">
      <c r="A9" s="36">
        <v>6</v>
      </c>
      <c r="B9" s="37" t="s">
        <v>24</v>
      </c>
      <c r="C9" s="37" t="s">
        <v>25</v>
      </c>
      <c r="D9" s="36" t="s">
        <v>13</v>
      </c>
      <c r="E9" s="36" t="s">
        <v>14</v>
      </c>
      <c r="F9" s="36" t="s">
        <v>15</v>
      </c>
      <c r="G9" s="36">
        <v>1200</v>
      </c>
      <c r="H9" s="36">
        <v>200</v>
      </c>
      <c r="I9" s="37">
        <v>1400</v>
      </c>
    </row>
    <row r="10" ht="22" customHeight="1" spans="1:9">
      <c r="A10" s="36">
        <v>7</v>
      </c>
      <c r="B10" s="37" t="s">
        <v>26</v>
      </c>
      <c r="C10" s="37" t="s">
        <v>27</v>
      </c>
      <c r="D10" s="36" t="s">
        <v>13</v>
      </c>
      <c r="E10" s="36" t="s">
        <v>14</v>
      </c>
      <c r="F10" s="36" t="s">
        <v>15</v>
      </c>
      <c r="G10" s="36">
        <v>1200</v>
      </c>
      <c r="H10" s="36">
        <v>200</v>
      </c>
      <c r="I10" s="37">
        <v>1400</v>
      </c>
    </row>
    <row r="11" ht="22" customHeight="1" spans="1:9">
      <c r="A11" s="36">
        <v>8</v>
      </c>
      <c r="B11" s="37" t="s">
        <v>28</v>
      </c>
      <c r="C11" s="37" t="s">
        <v>29</v>
      </c>
      <c r="D11" s="36" t="s">
        <v>13</v>
      </c>
      <c r="E11" s="36" t="s">
        <v>14</v>
      </c>
      <c r="F11" s="36" t="s">
        <v>15</v>
      </c>
      <c r="G11" s="36">
        <v>1200</v>
      </c>
      <c r="H11" s="36">
        <v>200</v>
      </c>
      <c r="I11" s="37">
        <v>1400</v>
      </c>
    </row>
    <row r="12" ht="22" customHeight="1" spans="1:9">
      <c r="A12" s="36">
        <v>9</v>
      </c>
      <c r="B12" s="37" t="s">
        <v>30</v>
      </c>
      <c r="C12" s="37" t="s">
        <v>31</v>
      </c>
      <c r="D12" s="36" t="s">
        <v>13</v>
      </c>
      <c r="E12" s="36" t="s">
        <v>14</v>
      </c>
      <c r="F12" s="36" t="s">
        <v>15</v>
      </c>
      <c r="G12" s="36">
        <v>1200</v>
      </c>
      <c r="H12" s="36">
        <v>200</v>
      </c>
      <c r="I12" s="37">
        <v>1400</v>
      </c>
    </row>
    <row r="13" ht="22" customHeight="1" spans="1:9">
      <c r="A13" s="36">
        <v>10</v>
      </c>
      <c r="B13" s="37" t="s">
        <v>32</v>
      </c>
      <c r="C13" s="37" t="s">
        <v>33</v>
      </c>
      <c r="D13" s="36" t="s">
        <v>13</v>
      </c>
      <c r="E13" s="36" t="s">
        <v>14</v>
      </c>
      <c r="F13" s="36" t="s">
        <v>15</v>
      </c>
      <c r="G13" s="36">
        <v>1200</v>
      </c>
      <c r="H13" s="36">
        <v>200</v>
      </c>
      <c r="I13" s="37">
        <v>1400</v>
      </c>
    </row>
    <row r="14" ht="22" customHeight="1" spans="1:9">
      <c r="A14" s="36">
        <v>11</v>
      </c>
      <c r="B14" s="37" t="s">
        <v>34</v>
      </c>
      <c r="C14" s="37" t="s">
        <v>35</v>
      </c>
      <c r="D14" s="36" t="s">
        <v>13</v>
      </c>
      <c r="E14" s="36" t="s">
        <v>14</v>
      </c>
      <c r="F14" s="36" t="s">
        <v>15</v>
      </c>
      <c r="G14" s="36">
        <v>1200</v>
      </c>
      <c r="H14" s="36">
        <v>200</v>
      </c>
      <c r="I14" s="37">
        <v>1400</v>
      </c>
    </row>
    <row r="15" ht="22" customHeight="1" spans="1:9">
      <c r="A15" s="36">
        <v>12</v>
      </c>
      <c r="B15" s="37" t="s">
        <v>36</v>
      </c>
      <c r="C15" s="37" t="s">
        <v>37</v>
      </c>
      <c r="D15" s="36" t="s">
        <v>13</v>
      </c>
      <c r="E15" s="36" t="s">
        <v>14</v>
      </c>
      <c r="F15" s="36" t="s">
        <v>15</v>
      </c>
      <c r="G15" s="36">
        <v>1200</v>
      </c>
      <c r="H15" s="36">
        <v>200</v>
      </c>
      <c r="I15" s="37">
        <v>1400</v>
      </c>
    </row>
    <row r="16" ht="22" customHeight="1" spans="1:9">
      <c r="A16" s="36">
        <v>13</v>
      </c>
      <c r="B16" s="37" t="s">
        <v>38</v>
      </c>
      <c r="C16" s="37" t="s">
        <v>39</v>
      </c>
      <c r="D16" s="36" t="s">
        <v>13</v>
      </c>
      <c r="E16" s="36" t="s">
        <v>14</v>
      </c>
      <c r="F16" s="36" t="s">
        <v>15</v>
      </c>
      <c r="G16" s="36">
        <v>1200</v>
      </c>
      <c r="H16" s="36">
        <v>200</v>
      </c>
      <c r="I16" s="37">
        <v>1400</v>
      </c>
    </row>
    <row r="17" ht="22" customHeight="1" spans="1:9">
      <c r="A17" s="36">
        <v>14</v>
      </c>
      <c r="B17" s="37" t="s">
        <v>40</v>
      </c>
      <c r="C17" s="37" t="s">
        <v>41</v>
      </c>
      <c r="D17" s="36" t="s">
        <v>13</v>
      </c>
      <c r="E17" s="36" t="s">
        <v>14</v>
      </c>
      <c r="F17" s="36" t="s">
        <v>15</v>
      </c>
      <c r="G17" s="36">
        <v>1200</v>
      </c>
      <c r="H17" s="36">
        <v>200</v>
      </c>
      <c r="I17" s="37">
        <v>1400</v>
      </c>
    </row>
    <row r="18" ht="22" customHeight="1" spans="1:9">
      <c r="A18" s="36">
        <v>15</v>
      </c>
      <c r="B18" s="37" t="s">
        <v>42</v>
      </c>
      <c r="C18" s="37" t="s">
        <v>43</v>
      </c>
      <c r="D18" s="36" t="s">
        <v>13</v>
      </c>
      <c r="E18" s="36" t="s">
        <v>14</v>
      </c>
      <c r="F18" s="36" t="s">
        <v>15</v>
      </c>
      <c r="G18" s="36">
        <v>1200</v>
      </c>
      <c r="H18" s="36">
        <v>200</v>
      </c>
      <c r="I18" s="37">
        <v>1400</v>
      </c>
    </row>
    <row r="19" ht="22" customHeight="1" spans="1:9">
      <c r="A19" s="36">
        <v>16</v>
      </c>
      <c r="B19" s="37" t="s">
        <v>44</v>
      </c>
      <c r="C19" s="37" t="s">
        <v>45</v>
      </c>
      <c r="D19" s="36" t="s">
        <v>13</v>
      </c>
      <c r="E19" s="36" t="s">
        <v>14</v>
      </c>
      <c r="F19" s="36" t="s">
        <v>15</v>
      </c>
      <c r="G19" s="36">
        <v>1200</v>
      </c>
      <c r="H19" s="36">
        <v>200</v>
      </c>
      <c r="I19" s="37">
        <v>1400</v>
      </c>
    </row>
    <row r="20" ht="22" customHeight="1" spans="1:9">
      <c r="A20" s="36">
        <v>17</v>
      </c>
      <c r="B20" s="37" t="s">
        <v>46</v>
      </c>
      <c r="C20" s="37" t="s">
        <v>47</v>
      </c>
      <c r="D20" s="36" t="s">
        <v>13</v>
      </c>
      <c r="E20" s="36" t="s">
        <v>14</v>
      </c>
      <c r="F20" s="36" t="s">
        <v>15</v>
      </c>
      <c r="G20" s="36">
        <v>1200</v>
      </c>
      <c r="H20" s="36">
        <v>200</v>
      </c>
      <c r="I20" s="37">
        <v>1400</v>
      </c>
    </row>
    <row r="21" ht="22" customHeight="1" spans="1:9">
      <c r="A21" s="36">
        <v>18</v>
      </c>
      <c r="B21" s="37" t="s">
        <v>48</v>
      </c>
      <c r="C21" s="37" t="s">
        <v>49</v>
      </c>
      <c r="D21" s="36" t="s">
        <v>13</v>
      </c>
      <c r="E21" s="36" t="s">
        <v>14</v>
      </c>
      <c r="F21" s="36" t="s">
        <v>15</v>
      </c>
      <c r="G21" s="36">
        <v>1200</v>
      </c>
      <c r="H21" s="36">
        <v>200</v>
      </c>
      <c r="I21" s="37">
        <v>1400</v>
      </c>
    </row>
    <row r="22" ht="22" customHeight="1" spans="1:9">
      <c r="A22" s="36">
        <v>19</v>
      </c>
      <c r="B22" s="37" t="s">
        <v>50</v>
      </c>
      <c r="C22" s="37" t="s">
        <v>51</v>
      </c>
      <c r="D22" s="36" t="s">
        <v>13</v>
      </c>
      <c r="E22" s="36" t="s">
        <v>14</v>
      </c>
      <c r="F22" s="36" t="s">
        <v>15</v>
      </c>
      <c r="G22" s="36">
        <v>1200</v>
      </c>
      <c r="H22" s="36">
        <v>200</v>
      </c>
      <c r="I22" s="37">
        <v>1400</v>
      </c>
    </row>
    <row r="23" ht="22" customHeight="1" spans="1:9">
      <c r="A23" s="36">
        <v>20</v>
      </c>
      <c r="B23" s="37" t="s">
        <v>52</v>
      </c>
      <c r="C23" s="37" t="s">
        <v>53</v>
      </c>
      <c r="D23" s="36" t="s">
        <v>13</v>
      </c>
      <c r="E23" s="36" t="s">
        <v>14</v>
      </c>
      <c r="F23" s="36" t="s">
        <v>15</v>
      </c>
      <c r="G23" s="36">
        <v>1200</v>
      </c>
      <c r="H23" s="36">
        <v>200</v>
      </c>
      <c r="I23" s="37">
        <v>1400</v>
      </c>
    </row>
    <row r="24" ht="22" customHeight="1" spans="1:9">
      <c r="A24" s="36">
        <v>21</v>
      </c>
      <c r="B24" s="37" t="s">
        <v>54</v>
      </c>
      <c r="C24" s="37" t="s">
        <v>55</v>
      </c>
      <c r="D24" s="36" t="s">
        <v>13</v>
      </c>
      <c r="E24" s="36" t="s">
        <v>14</v>
      </c>
      <c r="F24" s="36" t="s">
        <v>15</v>
      </c>
      <c r="G24" s="36">
        <v>1200</v>
      </c>
      <c r="H24" s="36">
        <v>200</v>
      </c>
      <c r="I24" s="37">
        <v>1400</v>
      </c>
    </row>
    <row r="25" ht="22" customHeight="1" spans="1:9">
      <c r="A25" s="36">
        <v>22</v>
      </c>
      <c r="B25" s="37" t="s">
        <v>56</v>
      </c>
      <c r="C25" s="37" t="s">
        <v>57</v>
      </c>
      <c r="D25" s="36" t="s">
        <v>13</v>
      </c>
      <c r="E25" s="36" t="s">
        <v>14</v>
      </c>
      <c r="F25" s="36" t="s">
        <v>15</v>
      </c>
      <c r="G25" s="36">
        <v>1200</v>
      </c>
      <c r="H25" s="36">
        <v>200</v>
      </c>
      <c r="I25" s="37">
        <v>1400</v>
      </c>
    </row>
    <row r="26" ht="22" customHeight="1" spans="1:9">
      <c r="A26" s="36">
        <v>23</v>
      </c>
      <c r="B26" s="37" t="s">
        <v>58</v>
      </c>
      <c r="C26" s="37" t="s">
        <v>59</v>
      </c>
      <c r="D26" s="36" t="s">
        <v>13</v>
      </c>
      <c r="E26" s="36" t="s">
        <v>14</v>
      </c>
      <c r="F26" s="36" t="s">
        <v>15</v>
      </c>
      <c r="G26" s="36">
        <v>1200</v>
      </c>
      <c r="H26" s="36">
        <v>200</v>
      </c>
      <c r="I26" s="37">
        <v>1400</v>
      </c>
    </row>
    <row r="27" ht="22" customHeight="1" spans="1:9">
      <c r="A27" s="36">
        <v>24</v>
      </c>
      <c r="B27" s="37" t="s">
        <v>60</v>
      </c>
      <c r="C27" s="37" t="s">
        <v>61</v>
      </c>
      <c r="D27" s="36" t="s">
        <v>13</v>
      </c>
      <c r="E27" s="36" t="s">
        <v>14</v>
      </c>
      <c r="F27" s="36" t="s">
        <v>15</v>
      </c>
      <c r="G27" s="36">
        <v>1200</v>
      </c>
      <c r="H27" s="36">
        <v>200</v>
      </c>
      <c r="I27" s="37">
        <v>1400</v>
      </c>
    </row>
    <row r="28" ht="22" customHeight="1" spans="1:9">
      <c r="A28" s="36">
        <v>25</v>
      </c>
      <c r="B28" s="37" t="s">
        <v>62</v>
      </c>
      <c r="C28" s="37" t="s">
        <v>63</v>
      </c>
      <c r="D28" s="36" t="s">
        <v>13</v>
      </c>
      <c r="E28" s="36" t="s">
        <v>14</v>
      </c>
      <c r="F28" s="36" t="s">
        <v>15</v>
      </c>
      <c r="G28" s="36">
        <v>1200</v>
      </c>
      <c r="H28" s="36">
        <v>200</v>
      </c>
      <c r="I28" s="37">
        <v>1400</v>
      </c>
    </row>
    <row r="29" ht="22" customHeight="1" spans="1:9">
      <c r="A29" s="36">
        <v>26</v>
      </c>
      <c r="B29" s="37" t="s">
        <v>64</v>
      </c>
      <c r="C29" s="37" t="s">
        <v>65</v>
      </c>
      <c r="D29" s="36" t="s">
        <v>13</v>
      </c>
      <c r="E29" s="36" t="s">
        <v>14</v>
      </c>
      <c r="F29" s="36" t="s">
        <v>15</v>
      </c>
      <c r="G29" s="36">
        <v>1200</v>
      </c>
      <c r="H29" s="36">
        <v>200</v>
      </c>
      <c r="I29" s="37">
        <v>1400</v>
      </c>
    </row>
    <row r="30" ht="22" customHeight="1" spans="1:9">
      <c r="A30" s="36">
        <v>27</v>
      </c>
      <c r="B30" s="37" t="s">
        <v>66</v>
      </c>
      <c r="C30" s="37" t="s">
        <v>67</v>
      </c>
      <c r="D30" s="36" t="s">
        <v>13</v>
      </c>
      <c r="E30" s="36" t="s">
        <v>14</v>
      </c>
      <c r="F30" s="36" t="s">
        <v>15</v>
      </c>
      <c r="G30" s="36">
        <v>1200</v>
      </c>
      <c r="H30" s="36">
        <v>200</v>
      </c>
      <c r="I30" s="37">
        <v>1400</v>
      </c>
    </row>
    <row r="31" ht="22" customHeight="1" spans="1:9">
      <c r="A31" s="36">
        <v>28</v>
      </c>
      <c r="B31" s="37" t="s">
        <v>68</v>
      </c>
      <c r="C31" s="37" t="s">
        <v>69</v>
      </c>
      <c r="D31" s="36" t="s">
        <v>13</v>
      </c>
      <c r="E31" s="36" t="s">
        <v>14</v>
      </c>
      <c r="F31" s="36" t="s">
        <v>15</v>
      </c>
      <c r="G31" s="36">
        <v>1200</v>
      </c>
      <c r="H31" s="36">
        <v>200</v>
      </c>
      <c r="I31" s="37">
        <v>1400</v>
      </c>
    </row>
    <row r="32" ht="22" customHeight="1" spans="1:9">
      <c r="A32" s="36">
        <v>29</v>
      </c>
      <c r="B32" s="37" t="s">
        <v>70</v>
      </c>
      <c r="C32" s="37" t="s">
        <v>71</v>
      </c>
      <c r="D32" s="36" t="s">
        <v>13</v>
      </c>
      <c r="E32" s="36" t="s">
        <v>14</v>
      </c>
      <c r="F32" s="36" t="s">
        <v>15</v>
      </c>
      <c r="G32" s="36">
        <v>1200</v>
      </c>
      <c r="H32" s="36">
        <v>200</v>
      </c>
      <c r="I32" s="37">
        <v>1400</v>
      </c>
    </row>
    <row r="33" ht="22" customHeight="1" spans="1:9">
      <c r="A33" s="36">
        <v>30</v>
      </c>
      <c r="B33" s="37" t="s">
        <v>72</v>
      </c>
      <c r="C33" s="37" t="s">
        <v>73</v>
      </c>
      <c r="D33" s="36" t="s">
        <v>13</v>
      </c>
      <c r="E33" s="36" t="s">
        <v>14</v>
      </c>
      <c r="F33" s="36" t="s">
        <v>15</v>
      </c>
      <c r="G33" s="36">
        <v>1200</v>
      </c>
      <c r="H33" s="36">
        <v>200</v>
      </c>
      <c r="I33" s="37">
        <v>1400</v>
      </c>
    </row>
    <row r="34" ht="22" customHeight="1" spans="1:9">
      <c r="A34" s="36">
        <v>31</v>
      </c>
      <c r="B34" s="37" t="s">
        <v>74</v>
      </c>
      <c r="C34" s="37" t="s">
        <v>75</v>
      </c>
      <c r="D34" s="36" t="s">
        <v>13</v>
      </c>
      <c r="E34" s="36" t="s">
        <v>14</v>
      </c>
      <c r="F34" s="36" t="s">
        <v>15</v>
      </c>
      <c r="G34" s="36">
        <v>1200</v>
      </c>
      <c r="H34" s="36">
        <v>200</v>
      </c>
      <c r="I34" s="37">
        <v>1400</v>
      </c>
    </row>
    <row r="35" ht="22" customHeight="1" spans="1:9">
      <c r="A35" s="36">
        <v>32</v>
      </c>
      <c r="B35" s="37" t="s">
        <v>76</v>
      </c>
      <c r="C35" s="37" t="s">
        <v>77</v>
      </c>
      <c r="D35" s="36" t="s">
        <v>13</v>
      </c>
      <c r="E35" s="36" t="s">
        <v>14</v>
      </c>
      <c r="F35" s="36" t="s">
        <v>15</v>
      </c>
      <c r="G35" s="36">
        <v>1200</v>
      </c>
      <c r="H35" s="36">
        <v>200</v>
      </c>
      <c r="I35" s="37">
        <v>1400</v>
      </c>
    </row>
    <row r="36" ht="22" customHeight="1" spans="1:9">
      <c r="A36" s="36">
        <v>33</v>
      </c>
      <c r="B36" s="37" t="s">
        <v>78</v>
      </c>
      <c r="C36" s="37" t="s">
        <v>79</v>
      </c>
      <c r="D36" s="36" t="s">
        <v>13</v>
      </c>
      <c r="E36" s="36" t="s">
        <v>14</v>
      </c>
      <c r="F36" s="36" t="s">
        <v>15</v>
      </c>
      <c r="G36" s="36">
        <v>1200</v>
      </c>
      <c r="H36" s="36">
        <v>200</v>
      </c>
      <c r="I36" s="37">
        <v>1400</v>
      </c>
    </row>
    <row r="37" ht="22" customHeight="1" spans="1:9">
      <c r="A37" s="36">
        <v>34</v>
      </c>
      <c r="B37" s="37" t="s">
        <v>80</v>
      </c>
      <c r="C37" s="37" t="s">
        <v>81</v>
      </c>
      <c r="D37" s="36" t="s">
        <v>13</v>
      </c>
      <c r="E37" s="36" t="s">
        <v>14</v>
      </c>
      <c r="F37" s="36" t="s">
        <v>15</v>
      </c>
      <c r="G37" s="36">
        <v>1200</v>
      </c>
      <c r="H37" s="36">
        <v>200</v>
      </c>
      <c r="I37" s="37">
        <v>1400</v>
      </c>
    </row>
    <row r="38" ht="22" customHeight="1" spans="1:9">
      <c r="A38" s="36">
        <v>35</v>
      </c>
      <c r="B38" s="37" t="s">
        <v>82</v>
      </c>
      <c r="C38" s="37" t="s">
        <v>83</v>
      </c>
      <c r="D38" s="36" t="s">
        <v>13</v>
      </c>
      <c r="E38" s="36" t="s">
        <v>14</v>
      </c>
      <c r="F38" s="36" t="s">
        <v>15</v>
      </c>
      <c r="G38" s="36">
        <v>1200</v>
      </c>
      <c r="H38" s="36">
        <v>200</v>
      </c>
      <c r="I38" s="37">
        <v>1400</v>
      </c>
    </row>
    <row r="39" ht="22" customHeight="1" spans="1:9">
      <c r="A39" s="36">
        <v>36</v>
      </c>
      <c r="B39" s="37" t="s">
        <v>84</v>
      </c>
      <c r="C39" s="37" t="s">
        <v>85</v>
      </c>
      <c r="D39" s="36" t="s">
        <v>13</v>
      </c>
      <c r="E39" s="36" t="s">
        <v>14</v>
      </c>
      <c r="F39" s="36" t="s">
        <v>15</v>
      </c>
      <c r="G39" s="36">
        <v>1200</v>
      </c>
      <c r="H39" s="36">
        <v>200</v>
      </c>
      <c r="I39" s="37">
        <v>1400</v>
      </c>
    </row>
    <row r="40" ht="22" customHeight="1" spans="1:9">
      <c r="A40" s="36">
        <v>37</v>
      </c>
      <c r="B40" s="37" t="s">
        <v>86</v>
      </c>
      <c r="C40" s="37" t="s">
        <v>87</v>
      </c>
      <c r="D40" s="36" t="s">
        <v>13</v>
      </c>
      <c r="E40" s="36" t="s">
        <v>14</v>
      </c>
      <c r="F40" s="36" t="s">
        <v>15</v>
      </c>
      <c r="G40" s="36">
        <v>1200</v>
      </c>
      <c r="H40" s="36">
        <v>200</v>
      </c>
      <c r="I40" s="37">
        <v>1400</v>
      </c>
    </row>
    <row r="41" ht="22" customHeight="1" spans="1:9">
      <c r="A41" s="36">
        <v>38</v>
      </c>
      <c r="B41" s="37" t="s">
        <v>88</v>
      </c>
      <c r="C41" s="37" t="s">
        <v>89</v>
      </c>
      <c r="D41" s="36" t="s">
        <v>13</v>
      </c>
      <c r="E41" s="36" t="s">
        <v>14</v>
      </c>
      <c r="F41" s="36" t="s">
        <v>15</v>
      </c>
      <c r="G41" s="36">
        <v>1200</v>
      </c>
      <c r="H41" s="36">
        <v>200</v>
      </c>
      <c r="I41" s="37">
        <v>1400</v>
      </c>
    </row>
    <row r="42" ht="22" customHeight="1" spans="1:9">
      <c r="A42" s="36">
        <v>39</v>
      </c>
      <c r="B42" s="37" t="s">
        <v>90</v>
      </c>
      <c r="C42" s="37" t="s">
        <v>91</v>
      </c>
      <c r="D42" s="36" t="s">
        <v>13</v>
      </c>
      <c r="E42" s="36" t="s">
        <v>14</v>
      </c>
      <c r="F42" s="36" t="s">
        <v>15</v>
      </c>
      <c r="G42" s="36">
        <v>1200</v>
      </c>
      <c r="H42" s="36">
        <v>200</v>
      </c>
      <c r="I42" s="37">
        <v>1400</v>
      </c>
    </row>
    <row r="43" ht="22" customHeight="1" spans="1:9">
      <c r="A43" s="36">
        <v>40</v>
      </c>
      <c r="B43" s="37" t="s">
        <v>92</v>
      </c>
      <c r="C43" s="37" t="s">
        <v>93</v>
      </c>
      <c r="D43" s="36" t="s">
        <v>13</v>
      </c>
      <c r="E43" s="36" t="s">
        <v>14</v>
      </c>
      <c r="F43" s="36" t="s">
        <v>15</v>
      </c>
      <c r="G43" s="36">
        <v>1200</v>
      </c>
      <c r="H43" s="36">
        <v>200</v>
      </c>
      <c r="I43" s="37">
        <v>1400</v>
      </c>
    </row>
    <row r="44" ht="22" customHeight="1" spans="1:9">
      <c r="A44" s="36">
        <v>41</v>
      </c>
      <c r="B44" s="37" t="s">
        <v>94</v>
      </c>
      <c r="C44" s="37" t="s">
        <v>95</v>
      </c>
      <c r="D44" s="36" t="s">
        <v>13</v>
      </c>
      <c r="E44" s="36" t="s">
        <v>14</v>
      </c>
      <c r="F44" s="36" t="s">
        <v>15</v>
      </c>
      <c r="G44" s="36">
        <v>1200</v>
      </c>
      <c r="H44" s="36">
        <v>200</v>
      </c>
      <c r="I44" s="37">
        <v>1400</v>
      </c>
    </row>
    <row r="45" ht="22" customHeight="1" spans="1:9">
      <c r="A45" s="36">
        <v>42</v>
      </c>
      <c r="B45" s="37" t="s">
        <v>96</v>
      </c>
      <c r="C45" s="37" t="s">
        <v>97</v>
      </c>
      <c r="D45" s="36" t="s">
        <v>13</v>
      </c>
      <c r="E45" s="36" t="s">
        <v>14</v>
      </c>
      <c r="F45" s="36" t="s">
        <v>15</v>
      </c>
      <c r="G45" s="36">
        <v>1200</v>
      </c>
      <c r="H45" s="36">
        <v>200</v>
      </c>
      <c r="I45" s="37">
        <v>1400</v>
      </c>
    </row>
    <row r="46" ht="22" customHeight="1" spans="1:9">
      <c r="A46" s="36">
        <v>43</v>
      </c>
      <c r="B46" s="37" t="s">
        <v>98</v>
      </c>
      <c r="C46" s="37" t="s">
        <v>99</v>
      </c>
      <c r="D46" s="36" t="s">
        <v>13</v>
      </c>
      <c r="E46" s="36" t="s">
        <v>14</v>
      </c>
      <c r="F46" s="36" t="s">
        <v>15</v>
      </c>
      <c r="G46" s="36">
        <v>1200</v>
      </c>
      <c r="H46" s="36">
        <v>200</v>
      </c>
      <c r="I46" s="37">
        <v>1400</v>
      </c>
    </row>
    <row r="47" ht="22" customHeight="1" spans="1:9">
      <c r="A47" s="36">
        <v>44</v>
      </c>
      <c r="B47" s="37" t="s">
        <v>100</v>
      </c>
      <c r="C47" s="37" t="s">
        <v>101</v>
      </c>
      <c r="D47" s="36" t="s">
        <v>13</v>
      </c>
      <c r="E47" s="36" t="s">
        <v>14</v>
      </c>
      <c r="F47" s="36" t="s">
        <v>15</v>
      </c>
      <c r="G47" s="36">
        <v>1200</v>
      </c>
      <c r="H47" s="36">
        <v>200</v>
      </c>
      <c r="I47" s="37">
        <v>1400</v>
      </c>
    </row>
    <row r="48" ht="22" customHeight="1" spans="1:9">
      <c r="A48" s="36">
        <v>45</v>
      </c>
      <c r="B48" s="37" t="s">
        <v>102</v>
      </c>
      <c r="C48" s="37" t="s">
        <v>103</v>
      </c>
      <c r="D48" s="36" t="s">
        <v>13</v>
      </c>
      <c r="E48" s="36" t="s">
        <v>14</v>
      </c>
      <c r="F48" s="36" t="s">
        <v>15</v>
      </c>
      <c r="G48" s="36">
        <v>1200</v>
      </c>
      <c r="H48" s="36">
        <v>200</v>
      </c>
      <c r="I48" s="37">
        <v>1400</v>
      </c>
    </row>
    <row r="49" ht="22" customHeight="1" spans="1:9">
      <c r="A49" s="36">
        <v>46</v>
      </c>
      <c r="B49" s="37" t="s">
        <v>104</v>
      </c>
      <c r="C49" s="37" t="s">
        <v>105</v>
      </c>
      <c r="D49" s="36" t="s">
        <v>13</v>
      </c>
      <c r="E49" s="36" t="s">
        <v>14</v>
      </c>
      <c r="F49" s="36" t="s">
        <v>15</v>
      </c>
      <c r="G49" s="36">
        <v>1200</v>
      </c>
      <c r="H49" s="36">
        <v>200</v>
      </c>
      <c r="I49" s="37">
        <v>1400</v>
      </c>
    </row>
    <row r="50" ht="22" customHeight="1" spans="1:9">
      <c r="A50" s="36">
        <v>47</v>
      </c>
      <c r="B50" s="37" t="s">
        <v>106</v>
      </c>
      <c r="C50" s="37" t="s">
        <v>107</v>
      </c>
      <c r="D50" s="36" t="s">
        <v>13</v>
      </c>
      <c r="E50" s="36" t="s">
        <v>14</v>
      </c>
      <c r="F50" s="36" t="s">
        <v>15</v>
      </c>
      <c r="G50" s="36">
        <v>1200</v>
      </c>
      <c r="H50" s="36">
        <v>200</v>
      </c>
      <c r="I50" s="37">
        <v>1400</v>
      </c>
    </row>
    <row r="51" ht="22" customHeight="1" spans="1:9">
      <c r="A51" s="36">
        <v>48</v>
      </c>
      <c r="B51" s="37" t="s">
        <v>108</v>
      </c>
      <c r="C51" s="37" t="s">
        <v>109</v>
      </c>
      <c r="D51" s="36" t="s">
        <v>13</v>
      </c>
      <c r="E51" s="36" t="s">
        <v>14</v>
      </c>
      <c r="F51" s="36" t="s">
        <v>15</v>
      </c>
      <c r="G51" s="36">
        <v>1200</v>
      </c>
      <c r="H51" s="36">
        <v>200</v>
      </c>
      <c r="I51" s="37">
        <v>1400</v>
      </c>
    </row>
    <row r="52" ht="22" customHeight="1" spans="1:9">
      <c r="A52" s="36">
        <v>49</v>
      </c>
      <c r="B52" s="37" t="s">
        <v>110</v>
      </c>
      <c r="C52" s="37" t="s">
        <v>111</v>
      </c>
      <c r="D52" s="36" t="s">
        <v>13</v>
      </c>
      <c r="E52" s="36" t="s">
        <v>14</v>
      </c>
      <c r="F52" s="36" t="s">
        <v>15</v>
      </c>
      <c r="G52" s="36">
        <v>1200</v>
      </c>
      <c r="H52" s="36">
        <v>200</v>
      </c>
      <c r="I52" s="37">
        <v>1400</v>
      </c>
    </row>
    <row r="53" ht="22" customHeight="1" spans="1:9">
      <c r="A53" s="36">
        <v>50</v>
      </c>
      <c r="B53" s="37" t="s">
        <v>112</v>
      </c>
      <c r="C53" s="37" t="s">
        <v>113</v>
      </c>
      <c r="D53" s="36" t="s">
        <v>13</v>
      </c>
      <c r="E53" s="36" t="s">
        <v>14</v>
      </c>
      <c r="F53" s="36" t="s">
        <v>15</v>
      </c>
      <c r="G53" s="36">
        <v>1200</v>
      </c>
      <c r="H53" s="36">
        <v>200</v>
      </c>
      <c r="I53" s="37">
        <v>1400</v>
      </c>
    </row>
    <row r="54" ht="22" customHeight="1" spans="1:9">
      <c r="A54" s="36">
        <v>51</v>
      </c>
      <c r="B54" s="37" t="s">
        <v>114</v>
      </c>
      <c r="C54" s="37" t="s">
        <v>115</v>
      </c>
      <c r="D54" s="36" t="s">
        <v>13</v>
      </c>
      <c r="E54" s="36" t="s">
        <v>14</v>
      </c>
      <c r="F54" s="36" t="s">
        <v>15</v>
      </c>
      <c r="G54" s="36">
        <v>1200</v>
      </c>
      <c r="H54" s="36">
        <v>200</v>
      </c>
      <c r="I54" s="37">
        <v>1400</v>
      </c>
    </row>
    <row r="55" ht="22" customHeight="1" spans="1:9">
      <c r="A55" s="36">
        <v>52</v>
      </c>
      <c r="B55" s="37" t="s">
        <v>116</v>
      </c>
      <c r="C55" s="37" t="s">
        <v>117</v>
      </c>
      <c r="D55" s="36" t="s">
        <v>13</v>
      </c>
      <c r="E55" s="36" t="s">
        <v>14</v>
      </c>
      <c r="F55" s="36" t="s">
        <v>15</v>
      </c>
      <c r="G55" s="36">
        <v>1200</v>
      </c>
      <c r="H55" s="36">
        <v>200</v>
      </c>
      <c r="I55" s="37">
        <v>1400</v>
      </c>
    </row>
    <row r="56" ht="22" customHeight="1" spans="1:9">
      <c r="A56" s="36">
        <v>53</v>
      </c>
      <c r="B56" s="37" t="s">
        <v>118</v>
      </c>
      <c r="C56" s="37" t="s">
        <v>119</v>
      </c>
      <c r="D56" s="36" t="s">
        <v>13</v>
      </c>
      <c r="E56" s="36" t="s">
        <v>14</v>
      </c>
      <c r="F56" s="36" t="s">
        <v>15</v>
      </c>
      <c r="G56" s="36">
        <v>1200</v>
      </c>
      <c r="H56" s="36">
        <v>200</v>
      </c>
      <c r="I56" s="37">
        <v>1400</v>
      </c>
    </row>
    <row r="57" ht="22" customHeight="1" spans="1:9">
      <c r="A57" s="36">
        <v>54</v>
      </c>
      <c r="B57" s="37" t="s">
        <v>120</v>
      </c>
      <c r="C57" s="37" t="s">
        <v>121</v>
      </c>
      <c r="D57" s="36" t="s">
        <v>13</v>
      </c>
      <c r="E57" s="36" t="s">
        <v>14</v>
      </c>
      <c r="F57" s="36" t="s">
        <v>15</v>
      </c>
      <c r="G57" s="36">
        <v>1200</v>
      </c>
      <c r="H57" s="36">
        <v>200</v>
      </c>
      <c r="I57" s="37">
        <v>1400</v>
      </c>
    </row>
    <row r="58" ht="22" customHeight="1" spans="1:9">
      <c r="A58" s="36">
        <v>55</v>
      </c>
      <c r="B58" s="37" t="s">
        <v>122</v>
      </c>
      <c r="C58" s="37" t="s">
        <v>123</v>
      </c>
      <c r="D58" s="36" t="s">
        <v>13</v>
      </c>
      <c r="E58" s="36" t="s">
        <v>14</v>
      </c>
      <c r="F58" s="36" t="s">
        <v>15</v>
      </c>
      <c r="G58" s="36">
        <v>1200</v>
      </c>
      <c r="H58" s="36">
        <v>200</v>
      </c>
      <c r="I58" s="37">
        <v>1400</v>
      </c>
    </row>
    <row r="59" ht="22" customHeight="1" spans="1:9">
      <c r="A59" s="36">
        <v>56</v>
      </c>
      <c r="B59" s="37" t="s">
        <v>124</v>
      </c>
      <c r="C59" s="37" t="s">
        <v>125</v>
      </c>
      <c r="D59" s="36" t="s">
        <v>13</v>
      </c>
      <c r="E59" s="36" t="s">
        <v>14</v>
      </c>
      <c r="F59" s="36" t="s">
        <v>15</v>
      </c>
      <c r="G59" s="36">
        <v>1200</v>
      </c>
      <c r="H59" s="36">
        <v>200</v>
      </c>
      <c r="I59" s="37">
        <v>1400</v>
      </c>
    </row>
    <row r="60" ht="22" customHeight="1" spans="1:9">
      <c r="A60" s="36">
        <v>57</v>
      </c>
      <c r="B60" s="37" t="s">
        <v>126</v>
      </c>
      <c r="C60" s="37" t="s">
        <v>127</v>
      </c>
      <c r="D60" s="36" t="s">
        <v>13</v>
      </c>
      <c r="E60" s="36" t="s">
        <v>14</v>
      </c>
      <c r="F60" s="36" t="s">
        <v>15</v>
      </c>
      <c r="G60" s="36">
        <v>1200</v>
      </c>
      <c r="H60" s="36">
        <v>200</v>
      </c>
      <c r="I60" s="37">
        <v>1400</v>
      </c>
    </row>
    <row r="61" ht="22" customHeight="1" spans="1:9">
      <c r="A61" s="36">
        <v>58</v>
      </c>
      <c r="B61" s="36" t="s">
        <v>128</v>
      </c>
      <c r="C61" s="38" t="s">
        <v>129</v>
      </c>
      <c r="D61" s="36" t="s">
        <v>130</v>
      </c>
      <c r="E61" s="36" t="s">
        <v>14</v>
      </c>
      <c r="F61" s="36" t="s">
        <v>131</v>
      </c>
      <c r="G61" s="36">
        <v>1440</v>
      </c>
      <c r="H61" s="36">
        <v>200</v>
      </c>
      <c r="I61" s="37">
        <v>1640</v>
      </c>
    </row>
    <row r="62" ht="22" customHeight="1" spans="1:9">
      <c r="A62" s="36">
        <v>59</v>
      </c>
      <c r="B62" s="36" t="s">
        <v>132</v>
      </c>
      <c r="C62" s="38" t="s">
        <v>133</v>
      </c>
      <c r="D62" s="36" t="s">
        <v>130</v>
      </c>
      <c r="E62" s="36" t="s">
        <v>14</v>
      </c>
      <c r="F62" s="36" t="s">
        <v>131</v>
      </c>
      <c r="G62" s="36">
        <v>1440</v>
      </c>
      <c r="H62" s="36">
        <v>200</v>
      </c>
      <c r="I62" s="37">
        <v>1640</v>
      </c>
    </row>
    <row r="63" ht="22" customHeight="1" spans="1:9">
      <c r="A63" s="36">
        <v>60</v>
      </c>
      <c r="B63" s="36" t="s">
        <v>134</v>
      </c>
      <c r="C63" s="38" t="s">
        <v>135</v>
      </c>
      <c r="D63" s="36" t="s">
        <v>130</v>
      </c>
      <c r="E63" s="36" t="s">
        <v>14</v>
      </c>
      <c r="F63" s="36" t="s">
        <v>131</v>
      </c>
      <c r="G63" s="36">
        <v>1440</v>
      </c>
      <c r="H63" s="36">
        <v>200</v>
      </c>
      <c r="I63" s="37">
        <v>1640</v>
      </c>
    </row>
    <row r="64" ht="22" customHeight="1" spans="1:9">
      <c r="A64" s="36">
        <v>61</v>
      </c>
      <c r="B64" s="36" t="s">
        <v>136</v>
      </c>
      <c r="C64" s="38" t="s">
        <v>137</v>
      </c>
      <c r="D64" s="36" t="s">
        <v>130</v>
      </c>
      <c r="E64" s="36" t="s">
        <v>14</v>
      </c>
      <c r="F64" s="36" t="s">
        <v>131</v>
      </c>
      <c r="G64" s="36">
        <v>1440</v>
      </c>
      <c r="H64" s="36">
        <v>200</v>
      </c>
      <c r="I64" s="37">
        <v>1640</v>
      </c>
    </row>
    <row r="65" ht="22" customHeight="1" spans="1:9">
      <c r="A65" s="36">
        <v>62</v>
      </c>
      <c r="B65" s="36" t="s">
        <v>138</v>
      </c>
      <c r="C65" s="38" t="s">
        <v>139</v>
      </c>
      <c r="D65" s="36" t="s">
        <v>130</v>
      </c>
      <c r="E65" s="36" t="s">
        <v>14</v>
      </c>
      <c r="F65" s="36" t="s">
        <v>131</v>
      </c>
      <c r="G65" s="36">
        <v>1440</v>
      </c>
      <c r="H65" s="36">
        <v>200</v>
      </c>
      <c r="I65" s="37">
        <v>1640</v>
      </c>
    </row>
    <row r="66" ht="22" customHeight="1" spans="1:9">
      <c r="A66" s="36">
        <v>63</v>
      </c>
      <c r="B66" s="36" t="s">
        <v>140</v>
      </c>
      <c r="C66" s="36" t="s">
        <v>141</v>
      </c>
      <c r="D66" s="36" t="s">
        <v>130</v>
      </c>
      <c r="E66" s="36" t="s">
        <v>14</v>
      </c>
      <c r="F66" s="36" t="s">
        <v>131</v>
      </c>
      <c r="G66" s="36">
        <v>1440</v>
      </c>
      <c r="H66" s="36">
        <v>200</v>
      </c>
      <c r="I66" s="37">
        <v>1640</v>
      </c>
    </row>
    <row r="67" ht="22" customHeight="1" spans="1:9">
      <c r="A67" s="36">
        <v>64</v>
      </c>
      <c r="B67" s="36" t="s">
        <v>142</v>
      </c>
      <c r="C67" s="38" t="s">
        <v>143</v>
      </c>
      <c r="D67" s="36" t="s">
        <v>130</v>
      </c>
      <c r="E67" s="36" t="s">
        <v>14</v>
      </c>
      <c r="F67" s="36" t="s">
        <v>131</v>
      </c>
      <c r="G67" s="36">
        <v>1440</v>
      </c>
      <c r="H67" s="36">
        <v>200</v>
      </c>
      <c r="I67" s="37">
        <v>1640</v>
      </c>
    </row>
    <row r="68" ht="22" customHeight="1" spans="1:9">
      <c r="A68" s="36">
        <v>65</v>
      </c>
      <c r="B68" s="36" t="s">
        <v>144</v>
      </c>
      <c r="C68" s="38" t="s">
        <v>145</v>
      </c>
      <c r="D68" s="36" t="s">
        <v>130</v>
      </c>
      <c r="E68" s="36" t="s">
        <v>14</v>
      </c>
      <c r="F68" s="36" t="s">
        <v>131</v>
      </c>
      <c r="G68" s="36">
        <v>1440</v>
      </c>
      <c r="H68" s="36">
        <v>200</v>
      </c>
      <c r="I68" s="37">
        <v>1640</v>
      </c>
    </row>
    <row r="69" ht="22" customHeight="1" spans="1:9">
      <c r="A69" s="36">
        <v>66</v>
      </c>
      <c r="B69" s="36" t="s">
        <v>146</v>
      </c>
      <c r="C69" s="38" t="s">
        <v>147</v>
      </c>
      <c r="D69" s="36" t="s">
        <v>130</v>
      </c>
      <c r="E69" s="36" t="s">
        <v>14</v>
      </c>
      <c r="F69" s="36" t="s">
        <v>131</v>
      </c>
      <c r="G69" s="36">
        <v>1440</v>
      </c>
      <c r="H69" s="36">
        <v>200</v>
      </c>
      <c r="I69" s="37">
        <v>1640</v>
      </c>
    </row>
    <row r="70" ht="22" customHeight="1" spans="1:9">
      <c r="A70" s="36">
        <v>67</v>
      </c>
      <c r="B70" s="36" t="s">
        <v>148</v>
      </c>
      <c r="C70" s="38" t="s">
        <v>149</v>
      </c>
      <c r="D70" s="36" t="s">
        <v>130</v>
      </c>
      <c r="E70" s="36" t="s">
        <v>14</v>
      </c>
      <c r="F70" s="36" t="s">
        <v>131</v>
      </c>
      <c r="G70" s="36">
        <v>1440</v>
      </c>
      <c r="H70" s="36">
        <v>200</v>
      </c>
      <c r="I70" s="37">
        <v>1640</v>
      </c>
    </row>
    <row r="71" ht="22" customHeight="1" spans="1:9">
      <c r="A71" s="36">
        <v>68</v>
      </c>
      <c r="B71" s="36" t="s">
        <v>150</v>
      </c>
      <c r="C71" s="38" t="s">
        <v>151</v>
      </c>
      <c r="D71" s="36" t="s">
        <v>130</v>
      </c>
      <c r="E71" s="36" t="s">
        <v>14</v>
      </c>
      <c r="F71" s="36" t="s">
        <v>131</v>
      </c>
      <c r="G71" s="36">
        <v>1440</v>
      </c>
      <c r="H71" s="36">
        <v>200</v>
      </c>
      <c r="I71" s="37">
        <v>1640</v>
      </c>
    </row>
    <row r="72" ht="22" customHeight="1" spans="1:9">
      <c r="A72" s="36">
        <v>69</v>
      </c>
      <c r="B72" s="37" t="s">
        <v>152</v>
      </c>
      <c r="C72" s="37" t="s">
        <v>153</v>
      </c>
      <c r="D72" s="36" t="s">
        <v>130</v>
      </c>
      <c r="E72" s="36" t="s">
        <v>14</v>
      </c>
      <c r="F72" s="36" t="s">
        <v>131</v>
      </c>
      <c r="G72" s="36">
        <v>1440</v>
      </c>
      <c r="H72" s="36">
        <v>200</v>
      </c>
      <c r="I72" s="37">
        <v>1640</v>
      </c>
    </row>
    <row r="73" ht="22" customHeight="1" spans="1:9">
      <c r="A73" s="36">
        <v>70</v>
      </c>
      <c r="B73" s="37" t="s">
        <v>154</v>
      </c>
      <c r="C73" s="37" t="s">
        <v>155</v>
      </c>
      <c r="D73" s="36" t="s">
        <v>130</v>
      </c>
      <c r="E73" s="36" t="s">
        <v>14</v>
      </c>
      <c r="F73" s="36" t="s">
        <v>131</v>
      </c>
      <c r="G73" s="36">
        <v>1440</v>
      </c>
      <c r="H73" s="36">
        <v>200</v>
      </c>
      <c r="I73" s="37">
        <v>1640</v>
      </c>
    </row>
    <row r="74" ht="22" customHeight="1" spans="1:9">
      <c r="A74" s="36">
        <v>71</v>
      </c>
      <c r="B74" s="37" t="s">
        <v>156</v>
      </c>
      <c r="C74" s="37" t="s">
        <v>157</v>
      </c>
      <c r="D74" s="36" t="s">
        <v>130</v>
      </c>
      <c r="E74" s="36" t="s">
        <v>14</v>
      </c>
      <c r="F74" s="36" t="s">
        <v>131</v>
      </c>
      <c r="G74" s="36">
        <v>1440</v>
      </c>
      <c r="H74" s="36">
        <v>200</v>
      </c>
      <c r="I74" s="37">
        <v>1640</v>
      </c>
    </row>
    <row r="75" ht="22" customHeight="1" spans="1:9">
      <c r="A75" s="36">
        <v>72</v>
      </c>
      <c r="B75" s="37" t="s">
        <v>158</v>
      </c>
      <c r="C75" s="37" t="s">
        <v>159</v>
      </c>
      <c r="D75" s="36" t="s">
        <v>130</v>
      </c>
      <c r="E75" s="36" t="s">
        <v>14</v>
      </c>
      <c r="F75" s="36" t="s">
        <v>131</v>
      </c>
      <c r="G75" s="36">
        <v>1440</v>
      </c>
      <c r="H75" s="36">
        <v>200</v>
      </c>
      <c r="I75" s="37">
        <v>1640</v>
      </c>
    </row>
    <row r="76" ht="22" customHeight="1" spans="1:9">
      <c r="A76" s="36">
        <v>73</v>
      </c>
      <c r="B76" s="37" t="s">
        <v>160</v>
      </c>
      <c r="C76" s="37" t="s">
        <v>161</v>
      </c>
      <c r="D76" s="36" t="s">
        <v>130</v>
      </c>
      <c r="E76" s="36" t="s">
        <v>14</v>
      </c>
      <c r="F76" s="36" t="s">
        <v>131</v>
      </c>
      <c r="G76" s="36">
        <v>1440</v>
      </c>
      <c r="H76" s="36">
        <v>200</v>
      </c>
      <c r="I76" s="37">
        <v>1640</v>
      </c>
    </row>
    <row r="77" ht="22" customHeight="1" spans="1:9">
      <c r="A77" s="36">
        <v>74</v>
      </c>
      <c r="B77" s="37" t="s">
        <v>162</v>
      </c>
      <c r="C77" s="37" t="s">
        <v>163</v>
      </c>
      <c r="D77" s="36" t="s">
        <v>130</v>
      </c>
      <c r="E77" s="36" t="s">
        <v>14</v>
      </c>
      <c r="F77" s="36" t="s">
        <v>131</v>
      </c>
      <c r="G77" s="36">
        <v>1440</v>
      </c>
      <c r="H77" s="36">
        <v>200</v>
      </c>
      <c r="I77" s="37">
        <v>1640</v>
      </c>
    </row>
    <row r="78" ht="22" customHeight="1" spans="1:9">
      <c r="A78" s="36">
        <v>75</v>
      </c>
      <c r="B78" s="37" t="s">
        <v>164</v>
      </c>
      <c r="C78" s="37" t="s">
        <v>165</v>
      </c>
      <c r="D78" s="36" t="s">
        <v>130</v>
      </c>
      <c r="E78" s="36" t="s">
        <v>14</v>
      </c>
      <c r="F78" s="36" t="s">
        <v>131</v>
      </c>
      <c r="G78" s="36">
        <v>1440</v>
      </c>
      <c r="H78" s="36">
        <v>200</v>
      </c>
      <c r="I78" s="37">
        <v>1640</v>
      </c>
    </row>
    <row r="79" ht="22" customHeight="1" spans="1:9">
      <c r="A79" s="36">
        <v>76</v>
      </c>
      <c r="B79" s="37" t="s">
        <v>166</v>
      </c>
      <c r="C79" s="37" t="s">
        <v>167</v>
      </c>
      <c r="D79" s="36" t="s">
        <v>130</v>
      </c>
      <c r="E79" s="36" t="s">
        <v>14</v>
      </c>
      <c r="F79" s="36" t="s">
        <v>131</v>
      </c>
      <c r="G79" s="36">
        <v>1440</v>
      </c>
      <c r="H79" s="36">
        <v>200</v>
      </c>
      <c r="I79" s="37">
        <v>1640</v>
      </c>
    </row>
    <row r="80" ht="22" customHeight="1" spans="1:9">
      <c r="A80" s="36">
        <v>77</v>
      </c>
      <c r="B80" s="37" t="s">
        <v>168</v>
      </c>
      <c r="C80" s="37" t="s">
        <v>169</v>
      </c>
      <c r="D80" s="36" t="s">
        <v>130</v>
      </c>
      <c r="E80" s="36" t="s">
        <v>14</v>
      </c>
      <c r="F80" s="36" t="s">
        <v>131</v>
      </c>
      <c r="G80" s="36">
        <v>1440</v>
      </c>
      <c r="H80" s="36">
        <v>200</v>
      </c>
      <c r="I80" s="37">
        <v>1640</v>
      </c>
    </row>
    <row r="81" ht="22" customHeight="1" spans="1:9">
      <c r="A81" s="36">
        <v>78</v>
      </c>
      <c r="B81" s="37" t="s">
        <v>170</v>
      </c>
      <c r="C81" s="37" t="s">
        <v>171</v>
      </c>
      <c r="D81" s="36" t="s">
        <v>130</v>
      </c>
      <c r="E81" s="36" t="s">
        <v>14</v>
      </c>
      <c r="F81" s="36" t="s">
        <v>131</v>
      </c>
      <c r="G81" s="36">
        <v>1440</v>
      </c>
      <c r="H81" s="36">
        <v>200</v>
      </c>
      <c r="I81" s="37">
        <v>1640</v>
      </c>
    </row>
    <row r="82" ht="22" customHeight="1" spans="1:9">
      <c r="A82" s="36">
        <v>79</v>
      </c>
      <c r="B82" s="37" t="s">
        <v>172</v>
      </c>
      <c r="C82" s="37" t="s">
        <v>173</v>
      </c>
      <c r="D82" s="36" t="s">
        <v>130</v>
      </c>
      <c r="E82" s="36" t="s">
        <v>14</v>
      </c>
      <c r="F82" s="36" t="s">
        <v>131</v>
      </c>
      <c r="G82" s="36">
        <v>1440</v>
      </c>
      <c r="H82" s="36">
        <v>200</v>
      </c>
      <c r="I82" s="37">
        <v>1640</v>
      </c>
    </row>
    <row r="83" ht="22" customHeight="1" spans="1:9">
      <c r="A83" s="36">
        <v>80</v>
      </c>
      <c r="B83" s="37" t="s">
        <v>174</v>
      </c>
      <c r="C83" s="37" t="s">
        <v>175</v>
      </c>
      <c r="D83" s="36" t="s">
        <v>130</v>
      </c>
      <c r="E83" s="36" t="s">
        <v>14</v>
      </c>
      <c r="F83" s="36" t="s">
        <v>131</v>
      </c>
      <c r="G83" s="36">
        <v>1440</v>
      </c>
      <c r="H83" s="36">
        <v>200</v>
      </c>
      <c r="I83" s="37">
        <v>1640</v>
      </c>
    </row>
    <row r="84" ht="22" customHeight="1" spans="1:9">
      <c r="A84" s="36">
        <v>81</v>
      </c>
      <c r="B84" s="37" t="s">
        <v>176</v>
      </c>
      <c r="C84" s="37" t="s">
        <v>177</v>
      </c>
      <c r="D84" s="36" t="s">
        <v>130</v>
      </c>
      <c r="E84" s="36" t="s">
        <v>14</v>
      </c>
      <c r="F84" s="36" t="s">
        <v>131</v>
      </c>
      <c r="G84" s="36">
        <v>1440</v>
      </c>
      <c r="H84" s="36">
        <v>200</v>
      </c>
      <c r="I84" s="37">
        <v>1640</v>
      </c>
    </row>
    <row r="85" ht="22" customHeight="1" spans="1:9">
      <c r="A85" s="36">
        <v>82</v>
      </c>
      <c r="B85" s="37" t="s">
        <v>178</v>
      </c>
      <c r="C85" s="37" t="s">
        <v>179</v>
      </c>
      <c r="D85" s="36" t="s">
        <v>130</v>
      </c>
      <c r="E85" s="36" t="s">
        <v>14</v>
      </c>
      <c r="F85" s="36" t="s">
        <v>131</v>
      </c>
      <c r="G85" s="36">
        <v>1440</v>
      </c>
      <c r="H85" s="36">
        <v>200</v>
      </c>
      <c r="I85" s="37">
        <v>1640</v>
      </c>
    </row>
    <row r="86" ht="22" customHeight="1" spans="1:9">
      <c r="A86" s="36">
        <v>83</v>
      </c>
      <c r="B86" s="37" t="s">
        <v>180</v>
      </c>
      <c r="C86" s="37" t="s">
        <v>181</v>
      </c>
      <c r="D86" s="36" t="s">
        <v>130</v>
      </c>
      <c r="E86" s="36" t="s">
        <v>14</v>
      </c>
      <c r="F86" s="36" t="s">
        <v>131</v>
      </c>
      <c r="G86" s="36">
        <v>1440</v>
      </c>
      <c r="H86" s="36">
        <v>200</v>
      </c>
      <c r="I86" s="37">
        <v>1640</v>
      </c>
    </row>
    <row r="87" ht="22" customHeight="1" spans="1:9">
      <c r="A87" s="36">
        <v>84</v>
      </c>
      <c r="B87" s="37" t="s">
        <v>182</v>
      </c>
      <c r="C87" s="37" t="s">
        <v>183</v>
      </c>
      <c r="D87" s="36" t="s">
        <v>130</v>
      </c>
      <c r="E87" s="36" t="s">
        <v>14</v>
      </c>
      <c r="F87" s="36" t="s">
        <v>131</v>
      </c>
      <c r="G87" s="36">
        <v>1440</v>
      </c>
      <c r="H87" s="36">
        <v>200</v>
      </c>
      <c r="I87" s="37">
        <v>1640</v>
      </c>
    </row>
    <row r="88" ht="22" customHeight="1" spans="1:9">
      <c r="A88" s="36">
        <v>85</v>
      </c>
      <c r="B88" s="37" t="s">
        <v>184</v>
      </c>
      <c r="C88" s="37" t="s">
        <v>185</v>
      </c>
      <c r="D88" s="36" t="s">
        <v>130</v>
      </c>
      <c r="E88" s="36" t="s">
        <v>14</v>
      </c>
      <c r="F88" s="36" t="s">
        <v>131</v>
      </c>
      <c r="G88" s="36">
        <v>1440</v>
      </c>
      <c r="H88" s="36">
        <v>200</v>
      </c>
      <c r="I88" s="37">
        <v>1640</v>
      </c>
    </row>
    <row r="89" ht="22" customHeight="1" spans="1:9">
      <c r="A89" s="36">
        <v>86</v>
      </c>
      <c r="B89" s="37" t="s">
        <v>186</v>
      </c>
      <c r="C89" s="37" t="s">
        <v>187</v>
      </c>
      <c r="D89" s="36" t="s">
        <v>130</v>
      </c>
      <c r="E89" s="36" t="s">
        <v>14</v>
      </c>
      <c r="F89" s="36" t="s">
        <v>131</v>
      </c>
      <c r="G89" s="36">
        <v>1440</v>
      </c>
      <c r="H89" s="36">
        <v>200</v>
      </c>
      <c r="I89" s="37">
        <v>1640</v>
      </c>
    </row>
    <row r="90" ht="22" customHeight="1" spans="1:9">
      <c r="A90" s="36">
        <v>87</v>
      </c>
      <c r="B90" s="37" t="s">
        <v>188</v>
      </c>
      <c r="C90" s="37" t="s">
        <v>189</v>
      </c>
      <c r="D90" s="36" t="s">
        <v>130</v>
      </c>
      <c r="E90" s="36" t="s">
        <v>14</v>
      </c>
      <c r="F90" s="36" t="s">
        <v>131</v>
      </c>
      <c r="G90" s="36">
        <v>1440</v>
      </c>
      <c r="H90" s="36">
        <v>200</v>
      </c>
      <c r="I90" s="37">
        <v>1640</v>
      </c>
    </row>
    <row r="91" ht="22" customHeight="1" spans="1:9">
      <c r="A91" s="36">
        <v>88</v>
      </c>
      <c r="B91" s="37" t="s">
        <v>190</v>
      </c>
      <c r="C91" s="37" t="s">
        <v>191</v>
      </c>
      <c r="D91" s="36" t="s">
        <v>130</v>
      </c>
      <c r="E91" s="36" t="s">
        <v>14</v>
      </c>
      <c r="F91" s="36" t="s">
        <v>131</v>
      </c>
      <c r="G91" s="36">
        <v>1440</v>
      </c>
      <c r="H91" s="36">
        <v>200</v>
      </c>
      <c r="I91" s="37">
        <v>1640</v>
      </c>
    </row>
    <row r="92" ht="22" customHeight="1" spans="1:9">
      <c r="A92" s="36">
        <v>89</v>
      </c>
      <c r="B92" s="37" t="s">
        <v>192</v>
      </c>
      <c r="C92" s="37" t="s">
        <v>193</v>
      </c>
      <c r="D92" s="36" t="s">
        <v>130</v>
      </c>
      <c r="E92" s="36" t="s">
        <v>14</v>
      </c>
      <c r="F92" s="36" t="s">
        <v>131</v>
      </c>
      <c r="G92" s="36">
        <v>1440</v>
      </c>
      <c r="H92" s="36">
        <v>200</v>
      </c>
      <c r="I92" s="37">
        <v>1640</v>
      </c>
    </row>
    <row r="93" ht="22" customHeight="1" spans="1:9">
      <c r="A93" s="36">
        <v>90</v>
      </c>
      <c r="B93" s="37" t="s">
        <v>194</v>
      </c>
      <c r="C93" s="37" t="s">
        <v>195</v>
      </c>
      <c r="D93" s="36" t="s">
        <v>130</v>
      </c>
      <c r="E93" s="36" t="s">
        <v>14</v>
      </c>
      <c r="F93" s="36" t="s">
        <v>131</v>
      </c>
      <c r="G93" s="36">
        <v>1440</v>
      </c>
      <c r="H93" s="36">
        <v>200</v>
      </c>
      <c r="I93" s="37">
        <v>1640</v>
      </c>
    </row>
    <row r="94" ht="22" customHeight="1" spans="1:9">
      <c r="A94" s="36">
        <v>91</v>
      </c>
      <c r="B94" s="37" t="s">
        <v>196</v>
      </c>
      <c r="C94" s="37" t="s">
        <v>197</v>
      </c>
      <c r="D94" s="36" t="s">
        <v>130</v>
      </c>
      <c r="E94" s="36" t="s">
        <v>14</v>
      </c>
      <c r="F94" s="36" t="s">
        <v>131</v>
      </c>
      <c r="G94" s="36">
        <v>1440</v>
      </c>
      <c r="H94" s="36">
        <v>200</v>
      </c>
      <c r="I94" s="37">
        <v>1640</v>
      </c>
    </row>
    <row r="95" ht="22" customHeight="1" spans="1:9">
      <c r="A95" s="36">
        <v>92</v>
      </c>
      <c r="B95" s="37" t="s">
        <v>198</v>
      </c>
      <c r="C95" s="37" t="s">
        <v>199</v>
      </c>
      <c r="D95" s="36" t="s">
        <v>130</v>
      </c>
      <c r="E95" s="36" t="s">
        <v>14</v>
      </c>
      <c r="F95" s="36" t="s">
        <v>131</v>
      </c>
      <c r="G95" s="36">
        <v>1440</v>
      </c>
      <c r="H95" s="36">
        <v>200</v>
      </c>
      <c r="I95" s="37">
        <v>1640</v>
      </c>
    </row>
    <row r="96" ht="22" customHeight="1" spans="1:9">
      <c r="A96" s="36">
        <v>93</v>
      </c>
      <c r="B96" s="36" t="s">
        <v>200</v>
      </c>
      <c r="C96" s="38" t="s">
        <v>201</v>
      </c>
      <c r="D96" s="36" t="s">
        <v>130</v>
      </c>
      <c r="E96" s="36" t="s">
        <v>14</v>
      </c>
      <c r="F96" s="36" t="s">
        <v>131</v>
      </c>
      <c r="G96" s="36">
        <v>1440</v>
      </c>
      <c r="H96" s="36">
        <v>200</v>
      </c>
      <c r="I96" s="37">
        <v>1640</v>
      </c>
    </row>
    <row r="97" ht="22" customHeight="1" spans="1:9">
      <c r="A97" s="36">
        <v>94</v>
      </c>
      <c r="B97" s="36" t="s">
        <v>202</v>
      </c>
      <c r="C97" s="38" t="s">
        <v>203</v>
      </c>
      <c r="D97" s="36" t="s">
        <v>130</v>
      </c>
      <c r="E97" s="36" t="s">
        <v>14</v>
      </c>
      <c r="F97" s="36" t="s">
        <v>131</v>
      </c>
      <c r="G97" s="36">
        <v>1440</v>
      </c>
      <c r="H97" s="36">
        <v>200</v>
      </c>
      <c r="I97" s="37">
        <v>1640</v>
      </c>
    </row>
    <row r="98" ht="22" customHeight="1" spans="1:9">
      <c r="A98" s="36">
        <v>95</v>
      </c>
      <c r="B98" s="36" t="s">
        <v>204</v>
      </c>
      <c r="C98" s="38" t="s">
        <v>205</v>
      </c>
      <c r="D98" s="36" t="s">
        <v>130</v>
      </c>
      <c r="E98" s="36" t="s">
        <v>14</v>
      </c>
      <c r="F98" s="36" t="s">
        <v>131</v>
      </c>
      <c r="G98" s="36">
        <v>1440</v>
      </c>
      <c r="H98" s="36">
        <v>200</v>
      </c>
      <c r="I98" s="37">
        <v>1640</v>
      </c>
    </row>
    <row r="99" ht="22" customHeight="1" spans="1:9">
      <c r="A99" s="36">
        <v>96</v>
      </c>
      <c r="B99" s="36" t="s">
        <v>206</v>
      </c>
      <c r="C99" s="36" t="s">
        <v>207</v>
      </c>
      <c r="D99" s="36" t="s">
        <v>130</v>
      </c>
      <c r="E99" s="36" t="s">
        <v>14</v>
      </c>
      <c r="F99" s="36" t="s">
        <v>131</v>
      </c>
      <c r="G99" s="36">
        <v>1440</v>
      </c>
      <c r="H99" s="36">
        <v>200</v>
      </c>
      <c r="I99" s="37">
        <v>1640</v>
      </c>
    </row>
    <row r="100" ht="22" customHeight="1" spans="1:9">
      <c r="A100" s="36">
        <v>97</v>
      </c>
      <c r="B100" s="36" t="s">
        <v>208</v>
      </c>
      <c r="C100" s="38" t="s">
        <v>209</v>
      </c>
      <c r="D100" s="36" t="s">
        <v>130</v>
      </c>
      <c r="E100" s="36" t="s">
        <v>14</v>
      </c>
      <c r="F100" s="36" t="s">
        <v>131</v>
      </c>
      <c r="G100" s="36">
        <v>1440</v>
      </c>
      <c r="H100" s="36">
        <v>200</v>
      </c>
      <c r="I100" s="37">
        <v>1640</v>
      </c>
    </row>
    <row r="101" ht="22" customHeight="1" spans="1:9">
      <c r="A101" s="36">
        <v>98</v>
      </c>
      <c r="B101" s="36" t="s">
        <v>210</v>
      </c>
      <c r="C101" s="38" t="s">
        <v>211</v>
      </c>
      <c r="D101" s="36" t="s">
        <v>130</v>
      </c>
      <c r="E101" s="36" t="s">
        <v>14</v>
      </c>
      <c r="F101" s="36" t="s">
        <v>131</v>
      </c>
      <c r="G101" s="36">
        <v>1440</v>
      </c>
      <c r="H101" s="36">
        <v>200</v>
      </c>
      <c r="I101" s="37">
        <v>1640</v>
      </c>
    </row>
    <row r="102" ht="22" customHeight="1" spans="1:9">
      <c r="A102" s="36">
        <v>99</v>
      </c>
      <c r="B102" s="36" t="s">
        <v>212</v>
      </c>
      <c r="C102" s="38" t="s">
        <v>213</v>
      </c>
      <c r="D102" s="36" t="s">
        <v>130</v>
      </c>
      <c r="E102" s="36" t="s">
        <v>14</v>
      </c>
      <c r="F102" s="36" t="s">
        <v>131</v>
      </c>
      <c r="G102" s="36">
        <v>1440</v>
      </c>
      <c r="H102" s="36">
        <v>200</v>
      </c>
      <c r="I102" s="37">
        <v>1640</v>
      </c>
    </row>
    <row r="103" ht="22" customHeight="1" spans="1:9">
      <c r="A103" s="36">
        <v>100</v>
      </c>
      <c r="B103" s="36" t="s">
        <v>214</v>
      </c>
      <c r="C103" s="38" t="s">
        <v>215</v>
      </c>
      <c r="D103" s="36" t="s">
        <v>130</v>
      </c>
      <c r="E103" s="36" t="s">
        <v>14</v>
      </c>
      <c r="F103" s="36" t="s">
        <v>131</v>
      </c>
      <c r="G103" s="36">
        <v>1440</v>
      </c>
      <c r="H103" s="36">
        <v>200</v>
      </c>
      <c r="I103" s="37">
        <v>1640</v>
      </c>
    </row>
    <row r="104" ht="22" customHeight="1" spans="1:9">
      <c r="A104" s="36">
        <v>101</v>
      </c>
      <c r="B104" s="36" t="s">
        <v>216</v>
      </c>
      <c r="C104" s="38" t="s">
        <v>217</v>
      </c>
      <c r="D104" s="36" t="s">
        <v>130</v>
      </c>
      <c r="E104" s="36" t="s">
        <v>14</v>
      </c>
      <c r="F104" s="36" t="s">
        <v>131</v>
      </c>
      <c r="G104" s="36">
        <v>1440</v>
      </c>
      <c r="H104" s="36">
        <v>200</v>
      </c>
      <c r="I104" s="37">
        <v>1640</v>
      </c>
    </row>
    <row r="105" ht="22" customHeight="1" spans="1:9">
      <c r="A105" s="36">
        <v>102</v>
      </c>
      <c r="B105" s="37" t="s">
        <v>218</v>
      </c>
      <c r="C105" s="37" t="s">
        <v>219</v>
      </c>
      <c r="D105" s="36" t="s">
        <v>130</v>
      </c>
      <c r="E105" s="36" t="s">
        <v>14</v>
      </c>
      <c r="F105" s="36" t="s">
        <v>131</v>
      </c>
      <c r="G105" s="36">
        <v>1440</v>
      </c>
      <c r="H105" s="36">
        <v>200</v>
      </c>
      <c r="I105" s="37">
        <v>1640</v>
      </c>
    </row>
    <row r="106" ht="22" customHeight="1" spans="1:9">
      <c r="A106" s="36">
        <v>103</v>
      </c>
      <c r="B106" s="37" t="s">
        <v>220</v>
      </c>
      <c r="C106" s="37" t="s">
        <v>221</v>
      </c>
      <c r="D106" s="36" t="s">
        <v>130</v>
      </c>
      <c r="E106" s="36" t="s">
        <v>14</v>
      </c>
      <c r="F106" s="36" t="s">
        <v>131</v>
      </c>
      <c r="G106" s="36">
        <v>1440</v>
      </c>
      <c r="H106" s="36">
        <v>200</v>
      </c>
      <c r="I106" s="37">
        <v>1640</v>
      </c>
    </row>
    <row r="107" ht="22" customHeight="1" spans="1:9">
      <c r="A107" s="36">
        <v>104</v>
      </c>
      <c r="B107" s="37" t="s">
        <v>222</v>
      </c>
      <c r="C107" s="37" t="s">
        <v>223</v>
      </c>
      <c r="D107" s="36" t="s">
        <v>130</v>
      </c>
      <c r="E107" s="36" t="s">
        <v>14</v>
      </c>
      <c r="F107" s="36" t="s">
        <v>131</v>
      </c>
      <c r="G107" s="36">
        <v>1440</v>
      </c>
      <c r="H107" s="36">
        <v>200</v>
      </c>
      <c r="I107" s="37">
        <v>1640</v>
      </c>
    </row>
    <row r="108" ht="22" customHeight="1" spans="1:9">
      <c r="A108" s="36">
        <v>105</v>
      </c>
      <c r="B108" s="37" t="s">
        <v>224</v>
      </c>
      <c r="C108" s="37" t="s">
        <v>225</v>
      </c>
      <c r="D108" s="36" t="s">
        <v>130</v>
      </c>
      <c r="E108" s="36" t="s">
        <v>14</v>
      </c>
      <c r="F108" s="36" t="s">
        <v>131</v>
      </c>
      <c r="G108" s="36">
        <v>1440</v>
      </c>
      <c r="H108" s="36">
        <v>200</v>
      </c>
      <c r="I108" s="37">
        <v>1640</v>
      </c>
    </row>
    <row r="109" ht="22" customHeight="1" spans="1:9">
      <c r="A109" s="36">
        <v>106</v>
      </c>
      <c r="B109" s="37" t="s">
        <v>226</v>
      </c>
      <c r="C109" s="37" t="s">
        <v>227</v>
      </c>
      <c r="D109" s="36" t="s">
        <v>130</v>
      </c>
      <c r="E109" s="36" t="s">
        <v>14</v>
      </c>
      <c r="F109" s="36" t="s">
        <v>131</v>
      </c>
      <c r="G109" s="36">
        <v>1440</v>
      </c>
      <c r="H109" s="36">
        <v>200</v>
      </c>
      <c r="I109" s="37">
        <v>1640</v>
      </c>
    </row>
    <row r="110" ht="22" customHeight="1" spans="1:9">
      <c r="A110" s="36">
        <v>107</v>
      </c>
      <c r="B110" s="37" t="s">
        <v>228</v>
      </c>
      <c r="C110" s="37" t="s">
        <v>229</v>
      </c>
      <c r="D110" s="36" t="s">
        <v>130</v>
      </c>
      <c r="E110" s="36" t="s">
        <v>14</v>
      </c>
      <c r="F110" s="36" t="s">
        <v>131</v>
      </c>
      <c r="G110" s="36">
        <v>1440</v>
      </c>
      <c r="H110" s="36">
        <v>200</v>
      </c>
      <c r="I110" s="37">
        <v>1640</v>
      </c>
    </row>
    <row r="111" ht="22" customHeight="1" spans="1:9">
      <c r="A111" s="36">
        <v>108</v>
      </c>
      <c r="B111" s="36" t="s">
        <v>230</v>
      </c>
      <c r="C111" s="38" t="s">
        <v>231</v>
      </c>
      <c r="D111" s="36" t="s">
        <v>130</v>
      </c>
      <c r="E111" s="36" t="s">
        <v>14</v>
      </c>
      <c r="F111" s="36" t="s">
        <v>131</v>
      </c>
      <c r="G111" s="36">
        <v>1440</v>
      </c>
      <c r="H111" s="36">
        <v>200</v>
      </c>
      <c r="I111" s="37">
        <v>1640</v>
      </c>
    </row>
    <row r="112" ht="22" customHeight="1" spans="1:9">
      <c r="A112" s="36">
        <v>109</v>
      </c>
      <c r="B112" s="37" t="s">
        <v>232</v>
      </c>
      <c r="C112" s="37" t="s">
        <v>233</v>
      </c>
      <c r="D112" s="36" t="s">
        <v>130</v>
      </c>
      <c r="E112" s="36" t="s">
        <v>14</v>
      </c>
      <c r="F112" s="36" t="s">
        <v>131</v>
      </c>
      <c r="G112" s="36">
        <v>1440</v>
      </c>
      <c r="H112" s="36">
        <v>200</v>
      </c>
      <c r="I112" s="37">
        <v>1640</v>
      </c>
    </row>
    <row r="113" ht="22" customHeight="1" spans="1:9">
      <c r="A113" s="36">
        <v>110</v>
      </c>
      <c r="B113" s="37" t="s">
        <v>234</v>
      </c>
      <c r="C113" s="37" t="s">
        <v>235</v>
      </c>
      <c r="D113" s="36" t="s">
        <v>130</v>
      </c>
      <c r="E113" s="36" t="s">
        <v>14</v>
      </c>
      <c r="F113" s="36" t="s">
        <v>131</v>
      </c>
      <c r="G113" s="36">
        <v>1440</v>
      </c>
      <c r="H113" s="36">
        <v>200</v>
      </c>
      <c r="I113" s="37">
        <v>1640</v>
      </c>
    </row>
    <row r="114" ht="22" customHeight="1" spans="1:9">
      <c r="A114" s="36">
        <v>111</v>
      </c>
      <c r="B114" s="37" t="s">
        <v>236</v>
      </c>
      <c r="C114" s="37" t="s">
        <v>237</v>
      </c>
      <c r="D114" s="36" t="s">
        <v>130</v>
      </c>
      <c r="E114" s="36" t="s">
        <v>14</v>
      </c>
      <c r="F114" s="36" t="s">
        <v>131</v>
      </c>
      <c r="G114" s="36">
        <v>1440</v>
      </c>
      <c r="H114" s="36">
        <v>200</v>
      </c>
      <c r="I114" s="37">
        <v>1640</v>
      </c>
    </row>
    <row r="115" ht="22" customHeight="1" spans="1:9">
      <c r="A115" s="36">
        <v>112</v>
      </c>
      <c r="B115" s="37" t="s">
        <v>238</v>
      </c>
      <c r="C115" s="37" t="s">
        <v>239</v>
      </c>
      <c r="D115" s="36" t="s">
        <v>130</v>
      </c>
      <c r="E115" s="36" t="s">
        <v>14</v>
      </c>
      <c r="F115" s="36" t="s">
        <v>131</v>
      </c>
      <c r="G115" s="36">
        <v>1440</v>
      </c>
      <c r="H115" s="36">
        <v>200</v>
      </c>
      <c r="I115" s="37">
        <v>1640</v>
      </c>
    </row>
    <row r="116" ht="22" customHeight="1" spans="1:9">
      <c r="A116" s="36">
        <v>113</v>
      </c>
      <c r="B116" s="37" t="s">
        <v>240</v>
      </c>
      <c r="C116" s="39" t="s">
        <v>241</v>
      </c>
      <c r="D116" s="37" t="s">
        <v>242</v>
      </c>
      <c r="E116" s="37" t="s">
        <v>243</v>
      </c>
      <c r="F116" s="36" t="s">
        <v>244</v>
      </c>
      <c r="G116" s="36">
        <v>1320</v>
      </c>
      <c r="H116" s="36">
        <v>200</v>
      </c>
      <c r="I116" s="37">
        <v>1520</v>
      </c>
    </row>
    <row r="117" ht="22" customHeight="1" spans="1:9">
      <c r="A117" s="36">
        <v>114</v>
      </c>
      <c r="B117" s="36" t="s">
        <v>245</v>
      </c>
      <c r="C117" s="38" t="s">
        <v>246</v>
      </c>
      <c r="D117" s="37" t="s">
        <v>242</v>
      </c>
      <c r="E117" s="37" t="s">
        <v>243</v>
      </c>
      <c r="F117" s="36" t="s">
        <v>244</v>
      </c>
      <c r="G117" s="36">
        <v>1320</v>
      </c>
      <c r="H117" s="36">
        <v>200</v>
      </c>
      <c r="I117" s="37">
        <v>1520</v>
      </c>
    </row>
    <row r="118" ht="22" customHeight="1" spans="1:9">
      <c r="A118" s="36">
        <v>115</v>
      </c>
      <c r="B118" s="37" t="s">
        <v>247</v>
      </c>
      <c r="C118" s="38" t="s">
        <v>248</v>
      </c>
      <c r="D118" s="37" t="s">
        <v>242</v>
      </c>
      <c r="E118" s="37" t="s">
        <v>243</v>
      </c>
      <c r="F118" s="36" t="s">
        <v>244</v>
      </c>
      <c r="G118" s="36">
        <v>1320</v>
      </c>
      <c r="H118" s="36">
        <v>200</v>
      </c>
      <c r="I118" s="37">
        <v>1520</v>
      </c>
    </row>
    <row r="119" ht="22" customHeight="1" spans="1:9">
      <c r="A119" s="36">
        <v>116</v>
      </c>
      <c r="B119" s="37" t="s">
        <v>249</v>
      </c>
      <c r="C119" s="38" t="s">
        <v>250</v>
      </c>
      <c r="D119" s="37" t="s">
        <v>242</v>
      </c>
      <c r="E119" s="37" t="s">
        <v>243</v>
      </c>
      <c r="F119" s="36" t="s">
        <v>244</v>
      </c>
      <c r="G119" s="36">
        <v>1320</v>
      </c>
      <c r="H119" s="36">
        <v>200</v>
      </c>
      <c r="I119" s="37">
        <v>1520</v>
      </c>
    </row>
    <row r="120" ht="22" customHeight="1" spans="1:9">
      <c r="A120" s="36">
        <v>117</v>
      </c>
      <c r="B120" s="36" t="s">
        <v>251</v>
      </c>
      <c r="C120" s="36" t="s">
        <v>252</v>
      </c>
      <c r="D120" s="37" t="s">
        <v>242</v>
      </c>
      <c r="E120" s="37" t="s">
        <v>243</v>
      </c>
      <c r="F120" s="36" t="s">
        <v>244</v>
      </c>
      <c r="G120" s="36">
        <v>1320</v>
      </c>
      <c r="H120" s="36">
        <v>200</v>
      </c>
      <c r="I120" s="37">
        <v>1520</v>
      </c>
    </row>
    <row r="121" ht="22" customHeight="1" spans="1:9">
      <c r="A121" s="36">
        <v>118</v>
      </c>
      <c r="B121" s="36" t="s">
        <v>253</v>
      </c>
      <c r="C121" s="38" t="s">
        <v>254</v>
      </c>
      <c r="D121" s="37" t="s">
        <v>242</v>
      </c>
      <c r="E121" s="37" t="s">
        <v>243</v>
      </c>
      <c r="F121" s="36" t="s">
        <v>244</v>
      </c>
      <c r="G121" s="36">
        <v>1320</v>
      </c>
      <c r="H121" s="36">
        <v>200</v>
      </c>
      <c r="I121" s="37">
        <v>1520</v>
      </c>
    </row>
    <row r="122" ht="22" customHeight="1" spans="1:9">
      <c r="A122" s="36">
        <v>119</v>
      </c>
      <c r="B122" s="36" t="s">
        <v>255</v>
      </c>
      <c r="C122" s="36" t="s">
        <v>97</v>
      </c>
      <c r="D122" s="37" t="s">
        <v>242</v>
      </c>
      <c r="E122" s="37" t="s">
        <v>243</v>
      </c>
      <c r="F122" s="36" t="s">
        <v>244</v>
      </c>
      <c r="G122" s="36">
        <v>1320</v>
      </c>
      <c r="H122" s="36">
        <v>200</v>
      </c>
      <c r="I122" s="37">
        <v>1520</v>
      </c>
    </row>
    <row r="123" ht="22" customHeight="1" spans="1:9">
      <c r="A123" s="36">
        <v>120</v>
      </c>
      <c r="B123" s="36" t="s">
        <v>256</v>
      </c>
      <c r="C123" s="38" t="s">
        <v>257</v>
      </c>
      <c r="D123" s="37" t="s">
        <v>242</v>
      </c>
      <c r="E123" s="37" t="s">
        <v>243</v>
      </c>
      <c r="F123" s="36" t="s">
        <v>244</v>
      </c>
      <c r="G123" s="36">
        <v>1320</v>
      </c>
      <c r="H123" s="36">
        <v>200</v>
      </c>
      <c r="I123" s="37">
        <v>1520</v>
      </c>
    </row>
    <row r="124" ht="22" customHeight="1" spans="1:9">
      <c r="A124" s="36">
        <v>121</v>
      </c>
      <c r="B124" s="36" t="s">
        <v>258</v>
      </c>
      <c r="C124" s="38" t="s">
        <v>259</v>
      </c>
      <c r="D124" s="37" t="s">
        <v>242</v>
      </c>
      <c r="E124" s="37" t="s">
        <v>243</v>
      </c>
      <c r="F124" s="36" t="s">
        <v>244</v>
      </c>
      <c r="G124" s="36">
        <v>1320</v>
      </c>
      <c r="H124" s="36">
        <v>200</v>
      </c>
      <c r="I124" s="37">
        <v>1520</v>
      </c>
    </row>
    <row r="125" ht="22" customHeight="1" spans="1:9">
      <c r="A125" s="36">
        <v>122</v>
      </c>
      <c r="B125" s="37" t="s">
        <v>260</v>
      </c>
      <c r="C125" s="38" t="s">
        <v>261</v>
      </c>
      <c r="D125" s="37" t="s">
        <v>242</v>
      </c>
      <c r="E125" s="37" t="s">
        <v>243</v>
      </c>
      <c r="F125" s="36" t="s">
        <v>244</v>
      </c>
      <c r="G125" s="36">
        <v>1320</v>
      </c>
      <c r="H125" s="36">
        <v>200</v>
      </c>
      <c r="I125" s="37">
        <v>1520</v>
      </c>
    </row>
    <row r="126" ht="22" customHeight="1" spans="1:9">
      <c r="A126" s="36">
        <v>123</v>
      </c>
      <c r="B126" s="36" t="s">
        <v>262</v>
      </c>
      <c r="C126" s="36" t="s">
        <v>263</v>
      </c>
      <c r="D126" s="37" t="s">
        <v>242</v>
      </c>
      <c r="E126" s="37" t="s">
        <v>243</v>
      </c>
      <c r="F126" s="36" t="s">
        <v>244</v>
      </c>
      <c r="G126" s="36">
        <v>1320</v>
      </c>
      <c r="H126" s="36">
        <v>200</v>
      </c>
      <c r="I126" s="37">
        <v>1520</v>
      </c>
    </row>
    <row r="127" ht="22" customHeight="1" spans="1:9">
      <c r="A127" s="36">
        <v>124</v>
      </c>
      <c r="B127" s="36" t="s">
        <v>264</v>
      </c>
      <c r="C127" s="38" t="s">
        <v>265</v>
      </c>
      <c r="D127" s="37" t="s">
        <v>242</v>
      </c>
      <c r="E127" s="37" t="s">
        <v>243</v>
      </c>
      <c r="F127" s="36" t="s">
        <v>244</v>
      </c>
      <c r="G127" s="36">
        <v>1320</v>
      </c>
      <c r="H127" s="36">
        <v>200</v>
      </c>
      <c r="I127" s="37">
        <v>1520</v>
      </c>
    </row>
    <row r="128" ht="22" customHeight="1" spans="1:9">
      <c r="A128" s="36">
        <v>125</v>
      </c>
      <c r="B128" s="36" t="s">
        <v>266</v>
      </c>
      <c r="C128" s="38" t="s">
        <v>267</v>
      </c>
      <c r="D128" s="37" t="s">
        <v>242</v>
      </c>
      <c r="E128" s="37" t="s">
        <v>243</v>
      </c>
      <c r="F128" s="36" t="s">
        <v>244</v>
      </c>
      <c r="G128" s="36">
        <v>1320</v>
      </c>
      <c r="H128" s="36">
        <v>200</v>
      </c>
      <c r="I128" s="37">
        <v>1520</v>
      </c>
    </row>
    <row r="129" ht="22" customHeight="1" spans="1:9">
      <c r="A129" s="36">
        <v>126</v>
      </c>
      <c r="B129" s="36" t="s">
        <v>268</v>
      </c>
      <c r="C129" s="36" t="s">
        <v>269</v>
      </c>
      <c r="D129" s="37" t="s">
        <v>242</v>
      </c>
      <c r="E129" s="37" t="s">
        <v>243</v>
      </c>
      <c r="F129" s="36" t="s">
        <v>244</v>
      </c>
      <c r="G129" s="36">
        <v>1320</v>
      </c>
      <c r="H129" s="36">
        <v>200</v>
      </c>
      <c r="I129" s="37">
        <v>1520</v>
      </c>
    </row>
    <row r="130" ht="22" customHeight="1" spans="1:9">
      <c r="A130" s="36">
        <v>127</v>
      </c>
      <c r="B130" s="37" t="s">
        <v>270</v>
      </c>
      <c r="C130" s="38" t="s">
        <v>271</v>
      </c>
      <c r="D130" s="37" t="s">
        <v>242</v>
      </c>
      <c r="E130" s="37" t="s">
        <v>243</v>
      </c>
      <c r="F130" s="36" t="s">
        <v>244</v>
      </c>
      <c r="G130" s="36">
        <v>1320</v>
      </c>
      <c r="H130" s="36">
        <v>200</v>
      </c>
      <c r="I130" s="37">
        <v>1520</v>
      </c>
    </row>
    <row r="131" ht="22" customHeight="1" spans="1:9">
      <c r="A131" s="36">
        <v>128</v>
      </c>
      <c r="B131" s="36" t="s">
        <v>272</v>
      </c>
      <c r="C131" s="38" t="s">
        <v>273</v>
      </c>
      <c r="D131" s="37" t="s">
        <v>242</v>
      </c>
      <c r="E131" s="37" t="s">
        <v>243</v>
      </c>
      <c r="F131" s="36" t="s">
        <v>244</v>
      </c>
      <c r="G131" s="36">
        <v>1320</v>
      </c>
      <c r="H131" s="36">
        <v>200</v>
      </c>
      <c r="I131" s="37">
        <v>1520</v>
      </c>
    </row>
    <row r="132" ht="22" customHeight="1" spans="1:9">
      <c r="A132" s="36">
        <v>129</v>
      </c>
      <c r="B132" s="36" t="s">
        <v>274</v>
      </c>
      <c r="C132" s="38" t="s">
        <v>275</v>
      </c>
      <c r="D132" s="37" t="s">
        <v>242</v>
      </c>
      <c r="E132" s="37" t="s">
        <v>243</v>
      </c>
      <c r="F132" s="36" t="s">
        <v>244</v>
      </c>
      <c r="G132" s="36">
        <v>1320</v>
      </c>
      <c r="H132" s="36">
        <v>200</v>
      </c>
      <c r="I132" s="37">
        <v>1520</v>
      </c>
    </row>
    <row r="133" ht="22" customHeight="1" spans="1:9">
      <c r="A133" s="36">
        <v>130</v>
      </c>
      <c r="B133" s="36" t="s">
        <v>276</v>
      </c>
      <c r="C133" s="38" t="s">
        <v>277</v>
      </c>
      <c r="D133" s="37" t="s">
        <v>242</v>
      </c>
      <c r="E133" s="37" t="s">
        <v>243</v>
      </c>
      <c r="F133" s="36" t="s">
        <v>244</v>
      </c>
      <c r="G133" s="36">
        <v>1320</v>
      </c>
      <c r="H133" s="36">
        <v>200</v>
      </c>
      <c r="I133" s="37">
        <v>1520</v>
      </c>
    </row>
    <row r="134" ht="22" customHeight="1" spans="1:9">
      <c r="A134" s="36">
        <v>131</v>
      </c>
      <c r="B134" s="36" t="s">
        <v>278</v>
      </c>
      <c r="C134" s="38" t="s">
        <v>279</v>
      </c>
      <c r="D134" s="37" t="s">
        <v>242</v>
      </c>
      <c r="E134" s="37" t="s">
        <v>243</v>
      </c>
      <c r="F134" s="36" t="s">
        <v>244</v>
      </c>
      <c r="G134" s="36">
        <v>1320</v>
      </c>
      <c r="H134" s="36">
        <v>200</v>
      </c>
      <c r="I134" s="37">
        <v>1520</v>
      </c>
    </row>
    <row r="135" ht="22" customHeight="1" spans="1:9">
      <c r="A135" s="36">
        <v>132</v>
      </c>
      <c r="B135" s="36" t="s">
        <v>280</v>
      </c>
      <c r="C135" s="36" t="s">
        <v>281</v>
      </c>
      <c r="D135" s="37" t="s">
        <v>242</v>
      </c>
      <c r="E135" s="37" t="s">
        <v>243</v>
      </c>
      <c r="F135" s="36" t="s">
        <v>244</v>
      </c>
      <c r="G135" s="36">
        <v>1320</v>
      </c>
      <c r="H135" s="36">
        <v>200</v>
      </c>
      <c r="I135" s="37">
        <v>1520</v>
      </c>
    </row>
    <row r="136" ht="22" customHeight="1" spans="1:9">
      <c r="A136" s="36">
        <v>133</v>
      </c>
      <c r="B136" s="36" t="s">
        <v>282</v>
      </c>
      <c r="C136" s="36" t="s">
        <v>283</v>
      </c>
      <c r="D136" s="37" t="s">
        <v>242</v>
      </c>
      <c r="E136" s="37" t="s">
        <v>243</v>
      </c>
      <c r="F136" s="36" t="s">
        <v>244</v>
      </c>
      <c r="G136" s="36">
        <v>1320</v>
      </c>
      <c r="H136" s="36">
        <v>200</v>
      </c>
      <c r="I136" s="37">
        <v>1520</v>
      </c>
    </row>
    <row r="137" ht="22" customHeight="1" spans="1:9">
      <c r="A137" s="36">
        <v>134</v>
      </c>
      <c r="B137" s="36" t="s">
        <v>284</v>
      </c>
      <c r="C137" s="38" t="s">
        <v>285</v>
      </c>
      <c r="D137" s="37" t="s">
        <v>242</v>
      </c>
      <c r="E137" s="37" t="s">
        <v>243</v>
      </c>
      <c r="F137" s="36" t="s">
        <v>244</v>
      </c>
      <c r="G137" s="36">
        <v>1320</v>
      </c>
      <c r="H137" s="36">
        <v>200</v>
      </c>
      <c r="I137" s="37">
        <v>1520</v>
      </c>
    </row>
    <row r="138" ht="22" customHeight="1" spans="1:9">
      <c r="A138" s="36">
        <v>135</v>
      </c>
      <c r="B138" s="37" t="s">
        <v>286</v>
      </c>
      <c r="C138" s="38" t="s">
        <v>287</v>
      </c>
      <c r="D138" s="37" t="s">
        <v>242</v>
      </c>
      <c r="E138" s="37" t="s">
        <v>243</v>
      </c>
      <c r="F138" s="36" t="s">
        <v>244</v>
      </c>
      <c r="G138" s="36">
        <v>1320</v>
      </c>
      <c r="H138" s="36">
        <v>200</v>
      </c>
      <c r="I138" s="37">
        <v>1520</v>
      </c>
    </row>
    <row r="139" ht="22" customHeight="1" spans="1:9">
      <c r="A139" s="36">
        <v>136</v>
      </c>
      <c r="B139" s="36" t="s">
        <v>288</v>
      </c>
      <c r="C139" s="36" t="s">
        <v>289</v>
      </c>
      <c r="D139" s="37" t="s">
        <v>242</v>
      </c>
      <c r="E139" s="37" t="s">
        <v>243</v>
      </c>
      <c r="F139" s="36" t="s">
        <v>244</v>
      </c>
      <c r="G139" s="36">
        <v>1320</v>
      </c>
      <c r="H139" s="36">
        <v>200</v>
      </c>
      <c r="I139" s="37">
        <v>1520</v>
      </c>
    </row>
    <row r="140" ht="22" customHeight="1" spans="1:9">
      <c r="A140" s="36">
        <v>137</v>
      </c>
      <c r="B140" s="36" t="s">
        <v>290</v>
      </c>
      <c r="C140" s="38" t="s">
        <v>291</v>
      </c>
      <c r="D140" s="37" t="s">
        <v>242</v>
      </c>
      <c r="E140" s="37" t="s">
        <v>243</v>
      </c>
      <c r="F140" s="36" t="s">
        <v>244</v>
      </c>
      <c r="G140" s="36">
        <v>1320</v>
      </c>
      <c r="H140" s="36">
        <v>200</v>
      </c>
      <c r="I140" s="37">
        <v>1520</v>
      </c>
    </row>
    <row r="141" ht="22" customHeight="1" spans="1:9">
      <c r="A141" s="36">
        <v>138</v>
      </c>
      <c r="B141" s="37" t="s">
        <v>292</v>
      </c>
      <c r="C141" s="39" t="s">
        <v>293</v>
      </c>
      <c r="D141" s="37" t="s">
        <v>242</v>
      </c>
      <c r="E141" s="37" t="s">
        <v>243</v>
      </c>
      <c r="F141" s="36" t="s">
        <v>244</v>
      </c>
      <c r="G141" s="36">
        <v>1320</v>
      </c>
      <c r="H141" s="36">
        <v>200</v>
      </c>
      <c r="I141" s="37">
        <v>1520</v>
      </c>
    </row>
    <row r="142" ht="22" customHeight="1" spans="1:9">
      <c r="A142" s="36">
        <v>139</v>
      </c>
      <c r="B142" s="36" t="s">
        <v>294</v>
      </c>
      <c r="C142" s="38" t="s">
        <v>295</v>
      </c>
      <c r="D142" s="37" t="s">
        <v>242</v>
      </c>
      <c r="E142" s="37" t="s">
        <v>243</v>
      </c>
      <c r="F142" s="36" t="s">
        <v>244</v>
      </c>
      <c r="G142" s="36">
        <v>1320</v>
      </c>
      <c r="H142" s="36">
        <v>200</v>
      </c>
      <c r="I142" s="37">
        <v>1520</v>
      </c>
    </row>
    <row r="143" ht="22" customHeight="1" spans="1:9">
      <c r="A143" s="36">
        <v>140</v>
      </c>
      <c r="B143" s="36" t="s">
        <v>294</v>
      </c>
      <c r="C143" s="38" t="s">
        <v>296</v>
      </c>
      <c r="D143" s="37" t="s">
        <v>242</v>
      </c>
      <c r="E143" s="37" t="s">
        <v>243</v>
      </c>
      <c r="F143" s="36" t="s">
        <v>244</v>
      </c>
      <c r="G143" s="36">
        <v>1320</v>
      </c>
      <c r="H143" s="36">
        <v>200</v>
      </c>
      <c r="I143" s="37">
        <v>1520</v>
      </c>
    </row>
    <row r="144" ht="22" customHeight="1" spans="1:9">
      <c r="A144" s="36">
        <v>141</v>
      </c>
      <c r="B144" s="36" t="s">
        <v>297</v>
      </c>
      <c r="C144" s="39" t="s">
        <v>298</v>
      </c>
      <c r="D144" s="37" t="s">
        <v>242</v>
      </c>
      <c r="E144" s="37" t="s">
        <v>243</v>
      </c>
      <c r="F144" s="36" t="s">
        <v>244</v>
      </c>
      <c r="G144" s="36">
        <v>1320</v>
      </c>
      <c r="H144" s="36">
        <v>200</v>
      </c>
      <c r="I144" s="37">
        <v>1520</v>
      </c>
    </row>
    <row r="145" ht="22" customHeight="1" spans="1:9">
      <c r="A145" s="36">
        <v>142</v>
      </c>
      <c r="B145" s="36" t="s">
        <v>299</v>
      </c>
      <c r="C145" s="38" t="s">
        <v>300</v>
      </c>
      <c r="D145" s="37" t="s">
        <v>242</v>
      </c>
      <c r="E145" s="37" t="s">
        <v>243</v>
      </c>
      <c r="F145" s="36" t="s">
        <v>244</v>
      </c>
      <c r="G145" s="36">
        <v>1320</v>
      </c>
      <c r="H145" s="36">
        <v>200</v>
      </c>
      <c r="I145" s="37">
        <v>1520</v>
      </c>
    </row>
    <row r="146" ht="22" customHeight="1" spans="1:9">
      <c r="A146" s="36">
        <v>143</v>
      </c>
      <c r="B146" s="37" t="s">
        <v>301</v>
      </c>
      <c r="C146" s="38" t="s">
        <v>302</v>
      </c>
      <c r="D146" s="37" t="s">
        <v>242</v>
      </c>
      <c r="E146" s="37" t="s">
        <v>243</v>
      </c>
      <c r="F146" s="36" t="s">
        <v>244</v>
      </c>
      <c r="G146" s="36">
        <v>1320</v>
      </c>
      <c r="H146" s="36">
        <v>200</v>
      </c>
      <c r="I146" s="37">
        <v>1520</v>
      </c>
    </row>
    <row r="147" ht="22" customHeight="1" spans="1:9">
      <c r="A147" s="36">
        <v>144</v>
      </c>
      <c r="B147" s="37" t="s">
        <v>303</v>
      </c>
      <c r="C147" s="38" t="s">
        <v>304</v>
      </c>
      <c r="D147" s="37" t="s">
        <v>242</v>
      </c>
      <c r="E147" s="40" t="s">
        <v>243</v>
      </c>
      <c r="F147" s="36" t="s">
        <v>244</v>
      </c>
      <c r="G147" s="36">
        <v>1320</v>
      </c>
      <c r="H147" s="36">
        <v>200</v>
      </c>
      <c r="I147" s="37">
        <v>1520</v>
      </c>
    </row>
    <row r="148" ht="22" customHeight="1" spans="1:9">
      <c r="A148" s="36">
        <v>145</v>
      </c>
      <c r="B148" s="36" t="s">
        <v>305</v>
      </c>
      <c r="C148" s="36" t="s">
        <v>306</v>
      </c>
      <c r="D148" s="37" t="s">
        <v>242</v>
      </c>
      <c r="E148" s="37" t="s">
        <v>243</v>
      </c>
      <c r="F148" s="36" t="s">
        <v>244</v>
      </c>
      <c r="G148" s="36">
        <v>1320</v>
      </c>
      <c r="H148" s="36">
        <v>200</v>
      </c>
      <c r="I148" s="37">
        <v>1520</v>
      </c>
    </row>
    <row r="149" ht="22" customHeight="1" spans="1:9">
      <c r="A149" s="36">
        <v>146</v>
      </c>
      <c r="B149" s="36" t="s">
        <v>307</v>
      </c>
      <c r="C149" s="38" t="s">
        <v>279</v>
      </c>
      <c r="D149" s="37" t="s">
        <v>242</v>
      </c>
      <c r="E149" s="37" t="s">
        <v>243</v>
      </c>
      <c r="F149" s="36" t="s">
        <v>244</v>
      </c>
      <c r="G149" s="36">
        <v>1320</v>
      </c>
      <c r="H149" s="36">
        <v>200</v>
      </c>
      <c r="I149" s="37">
        <v>1520</v>
      </c>
    </row>
    <row r="150" ht="22" customHeight="1" spans="1:9">
      <c r="A150" s="36">
        <v>147</v>
      </c>
      <c r="B150" s="37" t="s">
        <v>308</v>
      </c>
      <c r="C150" s="38" t="s">
        <v>309</v>
      </c>
      <c r="D150" s="37" t="s">
        <v>242</v>
      </c>
      <c r="E150" s="37" t="s">
        <v>243</v>
      </c>
      <c r="F150" s="36" t="s">
        <v>244</v>
      </c>
      <c r="G150" s="36">
        <v>1320</v>
      </c>
      <c r="H150" s="36">
        <v>200</v>
      </c>
      <c r="I150" s="37">
        <v>1520</v>
      </c>
    </row>
    <row r="151" ht="22" customHeight="1" spans="1:9">
      <c r="A151" s="36">
        <v>148</v>
      </c>
      <c r="B151" s="36" t="s">
        <v>310</v>
      </c>
      <c r="C151" s="36" t="s">
        <v>311</v>
      </c>
      <c r="D151" s="37" t="s">
        <v>242</v>
      </c>
      <c r="E151" s="37" t="s">
        <v>243</v>
      </c>
      <c r="F151" s="36" t="s">
        <v>244</v>
      </c>
      <c r="G151" s="36">
        <v>1320</v>
      </c>
      <c r="H151" s="36">
        <v>200</v>
      </c>
      <c r="I151" s="37">
        <v>1520</v>
      </c>
    </row>
    <row r="152" ht="22" customHeight="1" spans="1:9">
      <c r="A152" s="36">
        <v>149</v>
      </c>
      <c r="B152" s="36" t="s">
        <v>312</v>
      </c>
      <c r="C152" s="36" t="s">
        <v>313</v>
      </c>
      <c r="D152" s="37" t="s">
        <v>242</v>
      </c>
      <c r="E152" s="37" t="s">
        <v>243</v>
      </c>
      <c r="F152" s="36" t="s">
        <v>244</v>
      </c>
      <c r="G152" s="36">
        <v>1320</v>
      </c>
      <c r="H152" s="36">
        <v>200</v>
      </c>
      <c r="I152" s="37">
        <v>1520</v>
      </c>
    </row>
    <row r="153" ht="22" customHeight="1" spans="1:9">
      <c r="A153" s="36">
        <v>150</v>
      </c>
      <c r="B153" s="36" t="s">
        <v>314</v>
      </c>
      <c r="C153" s="38" t="s">
        <v>315</v>
      </c>
      <c r="D153" s="37" t="s">
        <v>242</v>
      </c>
      <c r="E153" s="37" t="s">
        <v>243</v>
      </c>
      <c r="F153" s="36" t="s">
        <v>244</v>
      </c>
      <c r="G153" s="36">
        <v>1320</v>
      </c>
      <c r="H153" s="36">
        <v>200</v>
      </c>
      <c r="I153" s="37">
        <v>1520</v>
      </c>
    </row>
    <row r="154" ht="22" customHeight="1" spans="1:9">
      <c r="A154" s="36">
        <v>151</v>
      </c>
      <c r="B154" s="36" t="s">
        <v>316</v>
      </c>
      <c r="C154" s="36" t="s">
        <v>317</v>
      </c>
      <c r="D154" s="37" t="s">
        <v>242</v>
      </c>
      <c r="E154" s="37" t="s">
        <v>243</v>
      </c>
      <c r="F154" s="36" t="s">
        <v>244</v>
      </c>
      <c r="G154" s="36">
        <v>1320</v>
      </c>
      <c r="H154" s="36">
        <v>200</v>
      </c>
      <c r="I154" s="37">
        <v>1520</v>
      </c>
    </row>
    <row r="155" ht="22" customHeight="1" spans="1:9">
      <c r="A155" s="36">
        <v>152</v>
      </c>
      <c r="B155" s="36" t="s">
        <v>318</v>
      </c>
      <c r="C155" s="38" t="s">
        <v>103</v>
      </c>
      <c r="D155" s="37" t="s">
        <v>242</v>
      </c>
      <c r="E155" s="37" t="s">
        <v>243</v>
      </c>
      <c r="F155" s="36" t="s">
        <v>244</v>
      </c>
      <c r="G155" s="36">
        <v>1320</v>
      </c>
      <c r="H155" s="36">
        <v>200</v>
      </c>
      <c r="I155" s="37">
        <v>1520</v>
      </c>
    </row>
    <row r="156" ht="22" customHeight="1" spans="1:9">
      <c r="A156" s="36">
        <v>153</v>
      </c>
      <c r="B156" s="37" t="s">
        <v>319</v>
      </c>
      <c r="C156" s="39" t="s">
        <v>320</v>
      </c>
      <c r="D156" s="37" t="s">
        <v>242</v>
      </c>
      <c r="E156" s="37" t="s">
        <v>243</v>
      </c>
      <c r="F156" s="36" t="s">
        <v>244</v>
      </c>
      <c r="G156" s="36">
        <v>1320</v>
      </c>
      <c r="H156" s="36">
        <v>200</v>
      </c>
      <c r="I156" s="37">
        <v>1520</v>
      </c>
    </row>
    <row r="157" ht="22" customHeight="1" spans="1:9">
      <c r="A157" s="36">
        <v>154</v>
      </c>
      <c r="B157" s="36" t="s">
        <v>321</v>
      </c>
      <c r="C157" s="36" t="s">
        <v>123</v>
      </c>
      <c r="D157" s="37" t="s">
        <v>242</v>
      </c>
      <c r="E157" s="37" t="s">
        <v>243</v>
      </c>
      <c r="F157" s="36" t="s">
        <v>244</v>
      </c>
      <c r="G157" s="36">
        <v>1320</v>
      </c>
      <c r="H157" s="36">
        <v>200</v>
      </c>
      <c r="I157" s="37">
        <v>1520</v>
      </c>
    </row>
    <row r="158" ht="22" customHeight="1" spans="1:9">
      <c r="A158" s="36">
        <v>155</v>
      </c>
      <c r="B158" s="36" t="s">
        <v>322</v>
      </c>
      <c r="C158" s="38" t="s">
        <v>323</v>
      </c>
      <c r="D158" s="37" t="s">
        <v>242</v>
      </c>
      <c r="E158" s="37" t="s">
        <v>243</v>
      </c>
      <c r="F158" s="36" t="s">
        <v>244</v>
      </c>
      <c r="G158" s="36">
        <v>1320</v>
      </c>
      <c r="H158" s="36">
        <v>200</v>
      </c>
      <c r="I158" s="37">
        <v>1520</v>
      </c>
    </row>
    <row r="159" ht="22" customHeight="1" spans="1:9">
      <c r="A159" s="36">
        <v>156</v>
      </c>
      <c r="B159" s="36" t="s">
        <v>324</v>
      </c>
      <c r="C159" s="36" t="s">
        <v>325</v>
      </c>
      <c r="D159" s="37" t="s">
        <v>242</v>
      </c>
      <c r="E159" s="37" t="s">
        <v>243</v>
      </c>
      <c r="F159" s="36" t="s">
        <v>244</v>
      </c>
      <c r="G159" s="36">
        <v>1320</v>
      </c>
      <c r="H159" s="36">
        <v>200</v>
      </c>
      <c r="I159" s="37">
        <v>1520</v>
      </c>
    </row>
    <row r="160" ht="22" customHeight="1" spans="1:9">
      <c r="A160" s="36">
        <v>157</v>
      </c>
      <c r="B160" s="37" t="s">
        <v>326</v>
      </c>
      <c r="C160" s="38" t="s">
        <v>327</v>
      </c>
      <c r="D160" s="37" t="s">
        <v>242</v>
      </c>
      <c r="E160" s="37" t="s">
        <v>243</v>
      </c>
      <c r="F160" s="36" t="s">
        <v>244</v>
      </c>
      <c r="G160" s="36">
        <v>1320</v>
      </c>
      <c r="H160" s="36">
        <v>200</v>
      </c>
      <c r="I160" s="37">
        <v>1520</v>
      </c>
    </row>
    <row r="161" ht="22" customHeight="1" spans="1:9">
      <c r="A161" s="36">
        <v>158</v>
      </c>
      <c r="B161" s="36" t="s">
        <v>328</v>
      </c>
      <c r="C161" s="36" t="s">
        <v>329</v>
      </c>
      <c r="D161" s="37" t="s">
        <v>242</v>
      </c>
      <c r="E161" s="37" t="s">
        <v>243</v>
      </c>
      <c r="F161" s="36" t="s">
        <v>244</v>
      </c>
      <c r="G161" s="36">
        <v>1320</v>
      </c>
      <c r="H161" s="36">
        <v>200</v>
      </c>
      <c r="I161" s="37">
        <v>1520</v>
      </c>
    </row>
    <row r="162" ht="22" customHeight="1" spans="1:9">
      <c r="A162" s="36">
        <v>159</v>
      </c>
      <c r="B162" s="36" t="s">
        <v>330</v>
      </c>
      <c r="C162" s="38" t="s">
        <v>331</v>
      </c>
      <c r="D162" s="37" t="s">
        <v>242</v>
      </c>
      <c r="E162" s="37" t="s">
        <v>243</v>
      </c>
      <c r="F162" s="36" t="s">
        <v>244</v>
      </c>
      <c r="G162" s="36">
        <v>1320</v>
      </c>
      <c r="H162" s="36">
        <v>200</v>
      </c>
      <c r="I162" s="37">
        <v>1520</v>
      </c>
    </row>
    <row r="163" ht="22" customHeight="1" spans="1:9">
      <c r="A163" s="36">
        <v>160</v>
      </c>
      <c r="B163" s="36" t="s">
        <v>332</v>
      </c>
      <c r="C163" s="38" t="s">
        <v>333</v>
      </c>
      <c r="D163" s="37" t="s">
        <v>242</v>
      </c>
      <c r="E163" s="37" t="s">
        <v>243</v>
      </c>
      <c r="F163" s="36" t="s">
        <v>244</v>
      </c>
      <c r="G163" s="36">
        <v>1320</v>
      </c>
      <c r="H163" s="36">
        <v>200</v>
      </c>
      <c r="I163" s="37">
        <v>1520</v>
      </c>
    </row>
    <row r="164" ht="22" customHeight="1" spans="1:9">
      <c r="A164" s="36">
        <v>161</v>
      </c>
      <c r="B164" s="36" t="s">
        <v>334</v>
      </c>
      <c r="C164" s="38" t="s">
        <v>335</v>
      </c>
      <c r="D164" s="37" t="s">
        <v>242</v>
      </c>
      <c r="E164" s="37" t="s">
        <v>243</v>
      </c>
      <c r="F164" s="36" t="s">
        <v>244</v>
      </c>
      <c r="G164" s="36">
        <v>1320</v>
      </c>
      <c r="H164" s="36">
        <v>200</v>
      </c>
      <c r="I164" s="37">
        <v>1520</v>
      </c>
    </row>
    <row r="165" ht="22" customHeight="1" spans="1:9">
      <c r="A165" s="36">
        <v>162</v>
      </c>
      <c r="B165" s="36" t="s">
        <v>336</v>
      </c>
      <c r="C165" s="38" t="s">
        <v>337</v>
      </c>
      <c r="D165" s="37" t="s">
        <v>242</v>
      </c>
      <c r="E165" s="37" t="s">
        <v>243</v>
      </c>
      <c r="F165" s="36" t="s">
        <v>244</v>
      </c>
      <c r="G165" s="36">
        <v>1320</v>
      </c>
      <c r="H165" s="36">
        <v>200</v>
      </c>
      <c r="I165" s="37">
        <v>1520</v>
      </c>
    </row>
    <row r="166" ht="22" customHeight="1" spans="1:9">
      <c r="A166" s="36">
        <v>163</v>
      </c>
      <c r="B166" s="36" t="s">
        <v>338</v>
      </c>
      <c r="C166" s="38" t="s">
        <v>339</v>
      </c>
      <c r="D166" s="37" t="s">
        <v>242</v>
      </c>
      <c r="E166" s="37" t="s">
        <v>243</v>
      </c>
      <c r="F166" s="36" t="s">
        <v>244</v>
      </c>
      <c r="G166" s="36">
        <v>1320</v>
      </c>
      <c r="H166" s="36">
        <v>200</v>
      </c>
      <c r="I166" s="37">
        <v>1520</v>
      </c>
    </row>
    <row r="167" ht="22" customHeight="1" spans="1:9">
      <c r="A167" s="36">
        <v>164</v>
      </c>
      <c r="B167" s="36" t="s">
        <v>340</v>
      </c>
      <c r="C167" s="38" t="s">
        <v>341</v>
      </c>
      <c r="D167" s="37" t="s">
        <v>242</v>
      </c>
      <c r="E167" s="37" t="s">
        <v>243</v>
      </c>
      <c r="F167" s="36" t="s">
        <v>244</v>
      </c>
      <c r="G167" s="36">
        <v>1320</v>
      </c>
      <c r="H167" s="36">
        <v>200</v>
      </c>
      <c r="I167" s="37">
        <v>1520</v>
      </c>
    </row>
    <row r="168" ht="22" customHeight="1" spans="1:9">
      <c r="A168" s="36">
        <v>165</v>
      </c>
      <c r="B168" s="36" t="s">
        <v>342</v>
      </c>
      <c r="C168" s="38" t="s">
        <v>47</v>
      </c>
      <c r="D168" s="37" t="s">
        <v>242</v>
      </c>
      <c r="E168" s="37" t="s">
        <v>243</v>
      </c>
      <c r="F168" s="36" t="s">
        <v>244</v>
      </c>
      <c r="G168" s="36">
        <v>1320</v>
      </c>
      <c r="H168" s="36">
        <v>200</v>
      </c>
      <c r="I168" s="37">
        <v>1520</v>
      </c>
    </row>
    <row r="169" ht="22" customHeight="1" spans="1:9">
      <c r="A169" s="36">
        <v>166</v>
      </c>
      <c r="B169" s="36" t="s">
        <v>343</v>
      </c>
      <c r="C169" s="36" t="s">
        <v>344</v>
      </c>
      <c r="D169" s="37" t="s">
        <v>242</v>
      </c>
      <c r="E169" s="37" t="s">
        <v>243</v>
      </c>
      <c r="F169" s="36" t="s">
        <v>244</v>
      </c>
      <c r="G169" s="36">
        <v>1320</v>
      </c>
      <c r="H169" s="36">
        <v>200</v>
      </c>
      <c r="I169" s="37">
        <v>1520</v>
      </c>
    </row>
    <row r="170" ht="22" customHeight="1" spans="1:9">
      <c r="A170" s="36">
        <v>167</v>
      </c>
      <c r="B170" s="36" t="s">
        <v>345</v>
      </c>
      <c r="C170" s="36" t="s">
        <v>346</v>
      </c>
      <c r="D170" s="37" t="s">
        <v>242</v>
      </c>
      <c r="E170" s="37" t="s">
        <v>243</v>
      </c>
      <c r="F170" s="36" t="s">
        <v>244</v>
      </c>
      <c r="G170" s="36">
        <v>1320</v>
      </c>
      <c r="H170" s="36">
        <v>200</v>
      </c>
      <c r="I170" s="37">
        <v>1520</v>
      </c>
    </row>
    <row r="171" ht="22" customHeight="1" spans="1:9">
      <c r="A171" s="36">
        <v>168</v>
      </c>
      <c r="B171" s="36" t="s">
        <v>347</v>
      </c>
      <c r="C171" s="38" t="s">
        <v>348</v>
      </c>
      <c r="D171" s="37" t="s">
        <v>242</v>
      </c>
      <c r="E171" s="37" t="s">
        <v>243</v>
      </c>
      <c r="F171" s="36" t="s">
        <v>244</v>
      </c>
      <c r="G171" s="36">
        <v>1320</v>
      </c>
      <c r="H171" s="36">
        <v>200</v>
      </c>
      <c r="I171" s="37">
        <v>1520</v>
      </c>
    </row>
    <row r="172" ht="22" customHeight="1" spans="1:9">
      <c r="A172" s="36">
        <v>169</v>
      </c>
      <c r="B172" s="36" t="s">
        <v>349</v>
      </c>
      <c r="C172" s="38" t="s">
        <v>350</v>
      </c>
      <c r="D172" s="37" t="s">
        <v>242</v>
      </c>
      <c r="E172" s="37" t="s">
        <v>243</v>
      </c>
      <c r="F172" s="36" t="s">
        <v>244</v>
      </c>
      <c r="G172" s="36">
        <v>1320</v>
      </c>
      <c r="H172" s="36">
        <v>200</v>
      </c>
      <c r="I172" s="37">
        <v>1520</v>
      </c>
    </row>
    <row r="173" ht="22" customHeight="1" spans="1:9">
      <c r="A173" s="36">
        <v>170</v>
      </c>
      <c r="B173" s="36" t="s">
        <v>351</v>
      </c>
      <c r="C173" s="38" t="s">
        <v>352</v>
      </c>
      <c r="D173" s="37" t="s">
        <v>242</v>
      </c>
      <c r="E173" s="37" t="s">
        <v>243</v>
      </c>
      <c r="F173" s="36" t="s">
        <v>244</v>
      </c>
      <c r="G173" s="36">
        <v>1320</v>
      </c>
      <c r="H173" s="36">
        <v>200</v>
      </c>
      <c r="I173" s="37">
        <v>1520</v>
      </c>
    </row>
    <row r="174" ht="22" customHeight="1" spans="1:9">
      <c r="A174" s="36">
        <v>171</v>
      </c>
      <c r="B174" s="36" t="s">
        <v>353</v>
      </c>
      <c r="C174" s="36" t="s">
        <v>354</v>
      </c>
      <c r="D174" s="37" t="s">
        <v>242</v>
      </c>
      <c r="E174" s="37" t="s">
        <v>243</v>
      </c>
      <c r="F174" s="36" t="s">
        <v>244</v>
      </c>
      <c r="G174" s="36">
        <v>1320</v>
      </c>
      <c r="H174" s="36">
        <v>200</v>
      </c>
      <c r="I174" s="37">
        <v>1520</v>
      </c>
    </row>
    <row r="175" ht="22" customHeight="1" spans="1:9">
      <c r="A175" s="36">
        <v>172</v>
      </c>
      <c r="B175" s="36" t="s">
        <v>355</v>
      </c>
      <c r="C175" s="38" t="s">
        <v>356</v>
      </c>
      <c r="D175" s="37" t="s">
        <v>242</v>
      </c>
      <c r="E175" s="37" t="s">
        <v>243</v>
      </c>
      <c r="F175" s="36" t="s">
        <v>244</v>
      </c>
      <c r="G175" s="36">
        <v>1320</v>
      </c>
      <c r="H175" s="36">
        <v>200</v>
      </c>
      <c r="I175" s="37">
        <v>1520</v>
      </c>
    </row>
    <row r="176" ht="22" customHeight="1" spans="1:9">
      <c r="A176" s="36">
        <v>173</v>
      </c>
      <c r="B176" s="36" t="s">
        <v>357</v>
      </c>
      <c r="C176" s="38" t="s">
        <v>358</v>
      </c>
      <c r="D176" s="37" t="s">
        <v>242</v>
      </c>
      <c r="E176" s="37" t="s">
        <v>243</v>
      </c>
      <c r="F176" s="36" t="s">
        <v>244</v>
      </c>
      <c r="G176" s="36">
        <v>1320</v>
      </c>
      <c r="H176" s="36">
        <v>200</v>
      </c>
      <c r="I176" s="37">
        <v>1520</v>
      </c>
    </row>
    <row r="177" ht="22" customHeight="1" spans="1:9">
      <c r="A177" s="36">
        <v>174</v>
      </c>
      <c r="B177" s="37" t="s">
        <v>359</v>
      </c>
      <c r="C177" s="39" t="s">
        <v>360</v>
      </c>
      <c r="D177" s="37" t="s">
        <v>242</v>
      </c>
      <c r="E177" s="37" t="s">
        <v>243</v>
      </c>
      <c r="F177" s="36" t="s">
        <v>244</v>
      </c>
      <c r="G177" s="36">
        <v>1320</v>
      </c>
      <c r="H177" s="36">
        <v>200</v>
      </c>
      <c r="I177" s="37">
        <v>1520</v>
      </c>
    </row>
    <row r="178" ht="22" customHeight="1" spans="1:9">
      <c r="A178" s="36">
        <v>175</v>
      </c>
      <c r="B178" s="36" t="s">
        <v>361</v>
      </c>
      <c r="C178" s="36" t="s">
        <v>362</v>
      </c>
      <c r="D178" s="37" t="s">
        <v>242</v>
      </c>
      <c r="E178" s="37" t="s">
        <v>243</v>
      </c>
      <c r="F178" s="36" t="s">
        <v>244</v>
      </c>
      <c r="G178" s="36">
        <v>1320</v>
      </c>
      <c r="H178" s="36">
        <v>200</v>
      </c>
      <c r="I178" s="37">
        <v>1520</v>
      </c>
    </row>
    <row r="179" ht="22" customHeight="1" spans="1:9">
      <c r="A179" s="36">
        <v>176</v>
      </c>
      <c r="B179" s="36" t="s">
        <v>363</v>
      </c>
      <c r="C179" s="38" t="s">
        <v>364</v>
      </c>
      <c r="D179" s="37" t="s">
        <v>242</v>
      </c>
      <c r="E179" s="37" t="s">
        <v>243</v>
      </c>
      <c r="F179" s="36" t="s">
        <v>244</v>
      </c>
      <c r="G179" s="36">
        <v>1320</v>
      </c>
      <c r="H179" s="36">
        <v>200</v>
      </c>
      <c r="I179" s="37">
        <v>1520</v>
      </c>
    </row>
    <row r="180" ht="22" customHeight="1" spans="1:9">
      <c r="A180" s="36">
        <v>177</v>
      </c>
      <c r="B180" s="36" t="s">
        <v>365</v>
      </c>
      <c r="C180" s="36" t="s">
        <v>366</v>
      </c>
      <c r="D180" s="37" t="s">
        <v>242</v>
      </c>
      <c r="E180" s="37" t="s">
        <v>243</v>
      </c>
      <c r="F180" s="36" t="s">
        <v>244</v>
      </c>
      <c r="G180" s="36">
        <v>1320</v>
      </c>
      <c r="H180" s="36">
        <v>200</v>
      </c>
      <c r="I180" s="37">
        <v>1520</v>
      </c>
    </row>
    <row r="181" ht="22" customHeight="1" spans="1:9">
      <c r="A181" s="36">
        <v>178</v>
      </c>
      <c r="B181" s="36" t="s">
        <v>367</v>
      </c>
      <c r="C181" s="36" t="s">
        <v>368</v>
      </c>
      <c r="D181" s="37" t="s">
        <v>242</v>
      </c>
      <c r="E181" s="37" t="s">
        <v>243</v>
      </c>
      <c r="F181" s="36" t="s">
        <v>244</v>
      </c>
      <c r="G181" s="36">
        <v>1320</v>
      </c>
      <c r="H181" s="36">
        <v>200</v>
      </c>
      <c r="I181" s="37">
        <v>1520</v>
      </c>
    </row>
    <row r="182" ht="22" customHeight="1" spans="1:9">
      <c r="A182" s="36">
        <v>179</v>
      </c>
      <c r="B182" s="36" t="s">
        <v>369</v>
      </c>
      <c r="C182" s="38" t="s">
        <v>370</v>
      </c>
      <c r="D182" s="37" t="s">
        <v>242</v>
      </c>
      <c r="E182" s="37" t="s">
        <v>243</v>
      </c>
      <c r="F182" s="36" t="s">
        <v>244</v>
      </c>
      <c r="G182" s="36">
        <v>1320</v>
      </c>
      <c r="H182" s="36">
        <v>200</v>
      </c>
      <c r="I182" s="37">
        <v>1520</v>
      </c>
    </row>
    <row r="183" ht="22" customHeight="1" spans="1:9">
      <c r="A183" s="36">
        <v>180</v>
      </c>
      <c r="B183" s="36" t="s">
        <v>371</v>
      </c>
      <c r="C183" s="38" t="s">
        <v>372</v>
      </c>
      <c r="D183" s="37" t="s">
        <v>242</v>
      </c>
      <c r="E183" s="37" t="s">
        <v>243</v>
      </c>
      <c r="F183" s="36" t="s">
        <v>244</v>
      </c>
      <c r="G183" s="36">
        <v>1320</v>
      </c>
      <c r="H183" s="36">
        <v>200</v>
      </c>
      <c r="I183" s="37">
        <v>1520</v>
      </c>
    </row>
    <row r="184" ht="22" customHeight="1" spans="1:9">
      <c r="A184" s="36">
        <v>181</v>
      </c>
      <c r="B184" s="36" t="s">
        <v>373</v>
      </c>
      <c r="C184" s="38" t="s">
        <v>374</v>
      </c>
      <c r="D184" s="37" t="s">
        <v>242</v>
      </c>
      <c r="E184" s="37" t="s">
        <v>243</v>
      </c>
      <c r="F184" s="36" t="s">
        <v>244</v>
      </c>
      <c r="G184" s="36">
        <v>1320</v>
      </c>
      <c r="H184" s="36">
        <v>200</v>
      </c>
      <c r="I184" s="37">
        <v>1520</v>
      </c>
    </row>
    <row r="185" ht="22" customHeight="1" spans="1:9">
      <c r="A185" s="36">
        <v>182</v>
      </c>
      <c r="B185" s="36" t="s">
        <v>375</v>
      </c>
      <c r="C185" s="38" t="s">
        <v>376</v>
      </c>
      <c r="D185" s="37" t="s">
        <v>242</v>
      </c>
      <c r="E185" s="37" t="s">
        <v>243</v>
      </c>
      <c r="F185" s="36" t="s">
        <v>244</v>
      </c>
      <c r="G185" s="36">
        <v>1320</v>
      </c>
      <c r="H185" s="36">
        <v>200</v>
      </c>
      <c r="I185" s="37">
        <v>1520</v>
      </c>
    </row>
    <row r="186" ht="22" customHeight="1" spans="1:9">
      <c r="A186" s="36">
        <v>183</v>
      </c>
      <c r="B186" s="36" t="s">
        <v>377</v>
      </c>
      <c r="C186" s="38" t="s">
        <v>378</v>
      </c>
      <c r="D186" s="37" t="s">
        <v>242</v>
      </c>
      <c r="E186" s="37" t="s">
        <v>243</v>
      </c>
      <c r="F186" s="36" t="s">
        <v>244</v>
      </c>
      <c r="G186" s="36">
        <v>1320</v>
      </c>
      <c r="H186" s="36">
        <v>200</v>
      </c>
      <c r="I186" s="37">
        <v>1520</v>
      </c>
    </row>
    <row r="187" ht="22" customHeight="1" spans="1:9">
      <c r="A187" s="36">
        <v>184</v>
      </c>
      <c r="B187" s="36" t="s">
        <v>379</v>
      </c>
      <c r="C187" s="38" t="s">
        <v>380</v>
      </c>
      <c r="D187" s="37" t="s">
        <v>242</v>
      </c>
      <c r="E187" s="37" t="s">
        <v>243</v>
      </c>
      <c r="F187" s="36" t="s">
        <v>244</v>
      </c>
      <c r="G187" s="36">
        <v>1320</v>
      </c>
      <c r="H187" s="36">
        <v>200</v>
      </c>
      <c r="I187" s="37">
        <v>1520</v>
      </c>
    </row>
    <row r="188" ht="22" customHeight="1" spans="1:9">
      <c r="A188" s="36">
        <v>185</v>
      </c>
      <c r="B188" s="36" t="s">
        <v>381</v>
      </c>
      <c r="C188" s="36" t="s">
        <v>382</v>
      </c>
      <c r="D188" s="37" t="s">
        <v>242</v>
      </c>
      <c r="E188" s="37" t="s">
        <v>243</v>
      </c>
      <c r="F188" s="36" t="s">
        <v>244</v>
      </c>
      <c r="G188" s="36">
        <v>1320</v>
      </c>
      <c r="H188" s="36">
        <v>200</v>
      </c>
      <c r="I188" s="37">
        <v>1520</v>
      </c>
    </row>
    <row r="189" ht="22" customHeight="1" spans="1:9">
      <c r="A189" s="36">
        <v>186</v>
      </c>
      <c r="B189" s="36" t="s">
        <v>383</v>
      </c>
      <c r="C189" s="38" t="s">
        <v>384</v>
      </c>
      <c r="D189" s="37" t="s">
        <v>242</v>
      </c>
      <c r="E189" s="37" t="s">
        <v>243</v>
      </c>
      <c r="F189" s="36" t="s">
        <v>244</v>
      </c>
      <c r="G189" s="36">
        <v>1320</v>
      </c>
      <c r="H189" s="36">
        <v>200</v>
      </c>
      <c r="I189" s="37">
        <v>1520</v>
      </c>
    </row>
    <row r="190" ht="22" customHeight="1" spans="1:9">
      <c r="A190" s="36">
        <v>187</v>
      </c>
      <c r="B190" s="36" t="s">
        <v>385</v>
      </c>
      <c r="C190" s="36" t="s">
        <v>277</v>
      </c>
      <c r="D190" s="37" t="s">
        <v>242</v>
      </c>
      <c r="E190" s="40" t="s">
        <v>243</v>
      </c>
      <c r="F190" s="36" t="s">
        <v>244</v>
      </c>
      <c r="G190" s="36">
        <v>1320</v>
      </c>
      <c r="H190" s="36">
        <v>200</v>
      </c>
      <c r="I190" s="37">
        <v>1520</v>
      </c>
    </row>
    <row r="191" ht="22" customHeight="1" spans="1:9">
      <c r="A191" s="36">
        <v>188</v>
      </c>
      <c r="B191" s="36" t="s">
        <v>386</v>
      </c>
      <c r="C191" s="36" t="s">
        <v>387</v>
      </c>
      <c r="D191" s="37" t="s">
        <v>242</v>
      </c>
      <c r="E191" s="37" t="s">
        <v>243</v>
      </c>
      <c r="F191" s="36" t="s">
        <v>244</v>
      </c>
      <c r="G191" s="36">
        <v>1320</v>
      </c>
      <c r="H191" s="36">
        <v>200</v>
      </c>
      <c r="I191" s="37">
        <v>1520</v>
      </c>
    </row>
    <row r="192" ht="22" customHeight="1" spans="1:9">
      <c r="A192" s="36">
        <v>189</v>
      </c>
      <c r="B192" s="36" t="s">
        <v>388</v>
      </c>
      <c r="C192" s="38" t="s">
        <v>389</v>
      </c>
      <c r="D192" s="37" t="s">
        <v>242</v>
      </c>
      <c r="E192" s="37" t="s">
        <v>243</v>
      </c>
      <c r="F192" s="36" t="s">
        <v>244</v>
      </c>
      <c r="G192" s="36">
        <v>1320</v>
      </c>
      <c r="H192" s="36">
        <v>200</v>
      </c>
      <c r="I192" s="37">
        <v>1520</v>
      </c>
    </row>
    <row r="193" ht="22" customHeight="1" spans="1:9">
      <c r="A193" s="36">
        <v>190</v>
      </c>
      <c r="B193" s="36" t="s">
        <v>390</v>
      </c>
      <c r="C193" s="38" t="s">
        <v>391</v>
      </c>
      <c r="D193" s="37" t="s">
        <v>242</v>
      </c>
      <c r="E193" s="37" t="s">
        <v>243</v>
      </c>
      <c r="F193" s="36" t="s">
        <v>244</v>
      </c>
      <c r="G193" s="36">
        <v>1320</v>
      </c>
      <c r="H193" s="36">
        <v>200</v>
      </c>
      <c r="I193" s="37">
        <v>1520</v>
      </c>
    </row>
    <row r="194" ht="22" customHeight="1" spans="1:9">
      <c r="A194" s="36">
        <v>191</v>
      </c>
      <c r="B194" s="36" t="s">
        <v>392</v>
      </c>
      <c r="C194" s="38" t="s">
        <v>393</v>
      </c>
      <c r="D194" s="37" t="s">
        <v>242</v>
      </c>
      <c r="E194" s="37" t="s">
        <v>243</v>
      </c>
      <c r="F194" s="36" t="s">
        <v>244</v>
      </c>
      <c r="G194" s="36">
        <v>1320</v>
      </c>
      <c r="H194" s="36">
        <v>200</v>
      </c>
      <c r="I194" s="37">
        <v>1520</v>
      </c>
    </row>
    <row r="195" ht="22" customHeight="1" spans="1:9">
      <c r="A195" s="36">
        <v>192</v>
      </c>
      <c r="B195" s="36" t="s">
        <v>394</v>
      </c>
      <c r="C195" s="38" t="s">
        <v>395</v>
      </c>
      <c r="D195" s="37" t="s">
        <v>242</v>
      </c>
      <c r="E195" s="37" t="s">
        <v>243</v>
      </c>
      <c r="F195" s="36" t="s">
        <v>244</v>
      </c>
      <c r="G195" s="36">
        <v>1320</v>
      </c>
      <c r="H195" s="36">
        <v>200</v>
      </c>
      <c r="I195" s="37">
        <v>1520</v>
      </c>
    </row>
    <row r="196" ht="22" customHeight="1" spans="1:9">
      <c r="A196" s="36">
        <v>193</v>
      </c>
      <c r="B196" s="36" t="s">
        <v>396</v>
      </c>
      <c r="C196" s="38" t="s">
        <v>397</v>
      </c>
      <c r="D196" s="37" t="s">
        <v>242</v>
      </c>
      <c r="E196" s="37" t="s">
        <v>243</v>
      </c>
      <c r="F196" s="36" t="s">
        <v>244</v>
      </c>
      <c r="G196" s="36">
        <v>1320</v>
      </c>
      <c r="H196" s="36">
        <v>200</v>
      </c>
      <c r="I196" s="37">
        <v>1520</v>
      </c>
    </row>
    <row r="197" ht="22" customHeight="1" spans="1:9">
      <c r="A197" s="36">
        <v>194</v>
      </c>
      <c r="B197" s="36" t="s">
        <v>398</v>
      </c>
      <c r="C197" s="36" t="s">
        <v>399</v>
      </c>
      <c r="D197" s="37" t="s">
        <v>242</v>
      </c>
      <c r="E197" s="37" t="s">
        <v>243</v>
      </c>
      <c r="F197" s="36" t="s">
        <v>244</v>
      </c>
      <c r="G197" s="36">
        <v>1320</v>
      </c>
      <c r="H197" s="36">
        <v>200</v>
      </c>
      <c r="I197" s="37">
        <v>1520</v>
      </c>
    </row>
    <row r="198" ht="22" customHeight="1" spans="1:9">
      <c r="A198" s="36">
        <v>195</v>
      </c>
      <c r="B198" s="36" t="s">
        <v>400</v>
      </c>
      <c r="C198" s="38" t="s">
        <v>401</v>
      </c>
      <c r="D198" s="37" t="s">
        <v>242</v>
      </c>
      <c r="E198" s="37" t="s">
        <v>243</v>
      </c>
      <c r="F198" s="36" t="s">
        <v>244</v>
      </c>
      <c r="G198" s="36">
        <v>1320</v>
      </c>
      <c r="H198" s="36">
        <v>200</v>
      </c>
      <c r="I198" s="37">
        <v>1520</v>
      </c>
    </row>
    <row r="199" ht="22" customHeight="1" spans="1:9">
      <c r="A199" s="36">
        <v>196</v>
      </c>
      <c r="B199" s="36" t="s">
        <v>402</v>
      </c>
      <c r="C199" s="38" t="s">
        <v>403</v>
      </c>
      <c r="D199" s="37" t="s">
        <v>242</v>
      </c>
      <c r="E199" s="37" t="s">
        <v>243</v>
      </c>
      <c r="F199" s="36" t="s">
        <v>244</v>
      </c>
      <c r="G199" s="36">
        <v>1320</v>
      </c>
      <c r="H199" s="36">
        <v>200</v>
      </c>
      <c r="I199" s="37">
        <v>1520</v>
      </c>
    </row>
    <row r="200" ht="22" customHeight="1" spans="1:9">
      <c r="A200" s="36">
        <v>197</v>
      </c>
      <c r="B200" s="36" t="s">
        <v>404</v>
      </c>
      <c r="C200" s="38" t="s">
        <v>405</v>
      </c>
      <c r="D200" s="37" t="s">
        <v>242</v>
      </c>
      <c r="E200" s="37" t="s">
        <v>243</v>
      </c>
      <c r="F200" s="36" t="s">
        <v>244</v>
      </c>
      <c r="G200" s="36">
        <v>1320</v>
      </c>
      <c r="H200" s="36">
        <v>200</v>
      </c>
      <c r="I200" s="37">
        <v>1520</v>
      </c>
    </row>
    <row r="201" ht="22" customHeight="1" spans="1:9">
      <c r="A201" s="36">
        <v>198</v>
      </c>
      <c r="B201" s="36" t="s">
        <v>406</v>
      </c>
      <c r="C201" s="38" t="s">
        <v>407</v>
      </c>
      <c r="D201" s="37" t="s">
        <v>242</v>
      </c>
      <c r="E201" s="37" t="s">
        <v>243</v>
      </c>
      <c r="F201" s="36" t="s">
        <v>244</v>
      </c>
      <c r="G201" s="36">
        <v>1320</v>
      </c>
      <c r="H201" s="36">
        <v>200</v>
      </c>
      <c r="I201" s="37">
        <v>1520</v>
      </c>
    </row>
    <row r="202" ht="22" customHeight="1" spans="1:9">
      <c r="A202" s="36">
        <v>199</v>
      </c>
      <c r="B202" s="36" t="s">
        <v>408</v>
      </c>
      <c r="C202" s="38" t="s">
        <v>409</v>
      </c>
      <c r="D202" s="37" t="s">
        <v>242</v>
      </c>
      <c r="E202" s="37" t="s">
        <v>243</v>
      </c>
      <c r="F202" s="36" t="s">
        <v>244</v>
      </c>
      <c r="G202" s="36">
        <v>1320</v>
      </c>
      <c r="H202" s="36">
        <v>200</v>
      </c>
      <c r="I202" s="37">
        <v>1520</v>
      </c>
    </row>
    <row r="203" ht="22" customHeight="1" spans="1:9">
      <c r="A203" s="36">
        <v>200</v>
      </c>
      <c r="B203" s="36" t="s">
        <v>410</v>
      </c>
      <c r="C203" s="38" t="s">
        <v>411</v>
      </c>
      <c r="D203" s="37" t="s">
        <v>242</v>
      </c>
      <c r="E203" s="37" t="s">
        <v>243</v>
      </c>
      <c r="F203" s="36" t="s">
        <v>244</v>
      </c>
      <c r="G203" s="36">
        <v>1320</v>
      </c>
      <c r="H203" s="36">
        <v>200</v>
      </c>
      <c r="I203" s="37">
        <v>1520</v>
      </c>
    </row>
    <row r="204" ht="22" customHeight="1" spans="1:9">
      <c r="A204" s="36">
        <v>201</v>
      </c>
      <c r="B204" s="37" t="s">
        <v>412</v>
      </c>
      <c r="C204" s="39" t="s">
        <v>413</v>
      </c>
      <c r="D204" s="37" t="s">
        <v>242</v>
      </c>
      <c r="E204" s="37" t="s">
        <v>243</v>
      </c>
      <c r="F204" s="36" t="s">
        <v>244</v>
      </c>
      <c r="G204" s="36">
        <v>1320</v>
      </c>
      <c r="H204" s="36">
        <v>200</v>
      </c>
      <c r="I204" s="37">
        <v>1520</v>
      </c>
    </row>
    <row r="205" ht="22" customHeight="1" spans="1:9">
      <c r="A205" s="36">
        <v>202</v>
      </c>
      <c r="B205" s="37" t="s">
        <v>414</v>
      </c>
      <c r="C205" s="38" t="s">
        <v>415</v>
      </c>
      <c r="D205" s="37" t="s">
        <v>242</v>
      </c>
      <c r="E205" s="37" t="s">
        <v>243</v>
      </c>
      <c r="F205" s="36" t="s">
        <v>244</v>
      </c>
      <c r="G205" s="36">
        <v>1320</v>
      </c>
      <c r="H205" s="36">
        <v>200</v>
      </c>
      <c r="I205" s="37">
        <v>1520</v>
      </c>
    </row>
    <row r="206" ht="22" customHeight="1" spans="1:9">
      <c r="A206" s="36">
        <v>203</v>
      </c>
      <c r="B206" s="36" t="s">
        <v>416</v>
      </c>
      <c r="C206" s="38" t="s">
        <v>417</v>
      </c>
      <c r="D206" s="37" t="s">
        <v>242</v>
      </c>
      <c r="E206" s="37" t="s">
        <v>243</v>
      </c>
      <c r="F206" s="36" t="s">
        <v>244</v>
      </c>
      <c r="G206" s="36">
        <v>1320</v>
      </c>
      <c r="H206" s="36">
        <v>200</v>
      </c>
      <c r="I206" s="37">
        <v>1520</v>
      </c>
    </row>
    <row r="207" ht="22" customHeight="1" spans="1:9">
      <c r="A207" s="36">
        <v>204</v>
      </c>
      <c r="B207" s="36" t="s">
        <v>418</v>
      </c>
      <c r="C207" s="38" t="s">
        <v>49</v>
      </c>
      <c r="D207" s="37" t="s">
        <v>242</v>
      </c>
      <c r="E207" s="37" t="s">
        <v>243</v>
      </c>
      <c r="F207" s="36" t="s">
        <v>244</v>
      </c>
      <c r="G207" s="36">
        <v>1320</v>
      </c>
      <c r="H207" s="36">
        <v>200</v>
      </c>
      <c r="I207" s="37">
        <v>1520</v>
      </c>
    </row>
    <row r="208" ht="22" customHeight="1" spans="1:9">
      <c r="A208" s="36">
        <v>205</v>
      </c>
      <c r="B208" s="37" t="s">
        <v>419</v>
      </c>
      <c r="C208" s="36" t="s">
        <v>420</v>
      </c>
      <c r="D208" s="37" t="s">
        <v>242</v>
      </c>
      <c r="E208" s="37" t="s">
        <v>243</v>
      </c>
      <c r="F208" s="36" t="s">
        <v>244</v>
      </c>
      <c r="G208" s="36">
        <v>1320</v>
      </c>
      <c r="H208" s="36">
        <v>200</v>
      </c>
      <c r="I208" s="37">
        <v>1520</v>
      </c>
    </row>
    <row r="209" ht="22" customHeight="1" spans="1:9">
      <c r="A209" s="41" t="s">
        <v>421</v>
      </c>
      <c r="B209" s="42"/>
      <c r="C209" s="42"/>
      <c r="D209" s="42"/>
      <c r="E209" s="42"/>
      <c r="F209" s="42"/>
      <c r="G209" s="42"/>
      <c r="H209" s="43"/>
      <c r="I209" s="44">
        <v>311360</v>
      </c>
    </row>
  </sheetData>
  <mergeCells count="3">
    <mergeCell ref="A1:B1"/>
    <mergeCell ref="A2:I2"/>
    <mergeCell ref="A209:H209"/>
  </mergeCells>
  <conditionalFormatting sqref="B61">
    <cfRule type="duplicateValues" dxfId="0" priority="22"/>
  </conditionalFormatting>
  <conditionalFormatting sqref="B62">
    <cfRule type="duplicateValues" dxfId="0" priority="21"/>
  </conditionalFormatting>
  <conditionalFormatting sqref="B63">
    <cfRule type="duplicateValues" dxfId="0" priority="20"/>
  </conditionalFormatting>
  <conditionalFormatting sqref="B64">
    <cfRule type="duplicateValues" dxfId="0" priority="19"/>
  </conditionalFormatting>
  <conditionalFormatting sqref="B65">
    <cfRule type="duplicateValues" dxfId="0" priority="18"/>
  </conditionalFormatting>
  <conditionalFormatting sqref="B66">
    <cfRule type="duplicateValues" dxfId="0" priority="17"/>
  </conditionalFormatting>
  <conditionalFormatting sqref="B67">
    <cfRule type="duplicateValues" dxfId="0" priority="15"/>
  </conditionalFormatting>
  <conditionalFormatting sqref="B68">
    <cfRule type="duplicateValues" dxfId="0" priority="13"/>
  </conditionalFormatting>
  <conditionalFormatting sqref="B69">
    <cfRule type="duplicateValues" dxfId="0" priority="12"/>
  </conditionalFormatting>
  <conditionalFormatting sqref="B96">
    <cfRule type="duplicateValues" dxfId="0" priority="10"/>
  </conditionalFormatting>
  <conditionalFormatting sqref="B97">
    <cfRule type="duplicateValues" dxfId="0" priority="9"/>
  </conditionalFormatting>
  <conditionalFormatting sqref="B98">
    <cfRule type="duplicateValues" dxfId="0" priority="8"/>
  </conditionalFormatting>
  <conditionalFormatting sqref="B99">
    <cfRule type="duplicateValues" dxfId="0" priority="7"/>
  </conditionalFormatting>
  <conditionalFormatting sqref="B100">
    <cfRule type="duplicateValues" dxfId="0" priority="6"/>
  </conditionalFormatting>
  <conditionalFormatting sqref="B101">
    <cfRule type="duplicateValues" dxfId="0" priority="5"/>
  </conditionalFormatting>
  <conditionalFormatting sqref="B102">
    <cfRule type="duplicateValues" dxfId="0" priority="4"/>
  </conditionalFormatting>
  <conditionalFormatting sqref="B103">
    <cfRule type="duplicateValues" dxfId="0" priority="3"/>
  </conditionalFormatting>
  <conditionalFormatting sqref="B111">
    <cfRule type="duplicateValues" dxfId="0" priority="1"/>
  </conditionalFormatting>
  <conditionalFormatting sqref="B4:C34">
    <cfRule type="duplicateValues" dxfId="1" priority="23"/>
  </conditionalFormatting>
  <conditionalFormatting sqref="B72:B80 B82">
    <cfRule type="duplicateValues" dxfId="0" priority="11"/>
  </conditionalFormatting>
  <conditionalFormatting sqref="B105:B110 B112:B115">
    <cfRule type="duplicateValues" dxfId="0" priority="2"/>
  </conditionalFormatting>
  <pageMargins left="0.826388888888889" right="0.700694444444445" top="0.590277777777778" bottom="0.550694444444444" header="0.298611111111111" footer="0.298611111111111"/>
  <pageSetup paperSize="9" orientation="landscape" blackAndWhite="1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8"/>
  <sheetViews>
    <sheetView workbookViewId="0">
      <selection activeCell="K16" sqref="K16"/>
    </sheetView>
  </sheetViews>
  <sheetFormatPr defaultColWidth="9" defaultRowHeight="13.5" outlineLevelCol="1"/>
  <sheetData>
    <row r="1" spans="1:2">
      <c r="A1" s="1" t="s">
        <v>11</v>
      </c>
      <c r="B1" s="45" t="s">
        <v>422</v>
      </c>
    </row>
    <row r="2" spans="1:2">
      <c r="A2" s="1" t="s">
        <v>16</v>
      </c>
      <c r="B2" s="45" t="s">
        <v>423</v>
      </c>
    </row>
    <row r="3" spans="1:2">
      <c r="A3" s="1" t="s">
        <v>18</v>
      </c>
      <c r="B3" s="45" t="s">
        <v>424</v>
      </c>
    </row>
    <row r="4" spans="1:2">
      <c r="A4" s="1" t="s">
        <v>20</v>
      </c>
      <c r="B4" s="45" t="s">
        <v>425</v>
      </c>
    </row>
    <row r="5" spans="1:2">
      <c r="A5" s="1" t="s">
        <v>22</v>
      </c>
      <c r="B5" s="45" t="s">
        <v>426</v>
      </c>
    </row>
    <row r="6" spans="1:2">
      <c r="A6" s="1" t="s">
        <v>24</v>
      </c>
      <c r="B6" s="45" t="s">
        <v>427</v>
      </c>
    </row>
    <row r="7" spans="1:2">
      <c r="A7" s="1" t="s">
        <v>26</v>
      </c>
      <c r="B7" s="45" t="s">
        <v>428</v>
      </c>
    </row>
    <row r="8" spans="1:2">
      <c r="A8" s="1" t="s">
        <v>28</v>
      </c>
      <c r="B8" s="45" t="s">
        <v>429</v>
      </c>
    </row>
    <row r="9" spans="1:2">
      <c r="A9" s="1" t="s">
        <v>30</v>
      </c>
      <c r="B9" s="45" t="s">
        <v>430</v>
      </c>
    </row>
    <row r="10" spans="1:2">
      <c r="A10" s="1" t="s">
        <v>32</v>
      </c>
      <c r="B10" s="45" t="s">
        <v>431</v>
      </c>
    </row>
    <row r="11" spans="1:2">
      <c r="A11" s="1" t="s">
        <v>34</v>
      </c>
      <c r="B11" s="45" t="s">
        <v>432</v>
      </c>
    </row>
    <row r="12" spans="1:2">
      <c r="A12" s="1" t="s">
        <v>36</v>
      </c>
      <c r="B12" s="45" t="s">
        <v>433</v>
      </c>
    </row>
    <row r="13" spans="1:2">
      <c r="A13" s="1" t="s">
        <v>38</v>
      </c>
      <c r="B13" s="45" t="s">
        <v>434</v>
      </c>
    </row>
    <row r="14" spans="1:2">
      <c r="A14" s="1" t="s">
        <v>40</v>
      </c>
      <c r="B14" s="45" t="s">
        <v>435</v>
      </c>
    </row>
    <row r="15" spans="1:2">
      <c r="A15" s="1" t="s">
        <v>42</v>
      </c>
      <c r="B15" s="45" t="s">
        <v>436</v>
      </c>
    </row>
    <row r="16" spans="1:2">
      <c r="A16" s="1" t="s">
        <v>44</v>
      </c>
      <c r="B16" s="45" t="s">
        <v>437</v>
      </c>
    </row>
    <row r="17" spans="1:2">
      <c r="A17" s="1" t="s">
        <v>46</v>
      </c>
      <c r="B17" s="1" t="s">
        <v>438</v>
      </c>
    </row>
    <row r="18" spans="1:2">
      <c r="A18" s="1" t="s">
        <v>48</v>
      </c>
      <c r="B18" s="45" t="s">
        <v>439</v>
      </c>
    </row>
    <row r="19" spans="1:2">
      <c r="A19" s="1" t="s">
        <v>50</v>
      </c>
      <c r="B19" s="45" t="s">
        <v>440</v>
      </c>
    </row>
    <row r="20" spans="1:2">
      <c r="A20" s="1" t="s">
        <v>52</v>
      </c>
      <c r="B20" s="45" t="s">
        <v>441</v>
      </c>
    </row>
    <row r="21" spans="1:2">
      <c r="A21" s="1" t="s">
        <v>54</v>
      </c>
      <c r="B21" s="45" t="s">
        <v>442</v>
      </c>
    </row>
    <row r="22" spans="1:2">
      <c r="A22" s="1" t="s">
        <v>56</v>
      </c>
      <c r="B22" s="45" t="s">
        <v>443</v>
      </c>
    </row>
    <row r="23" spans="1:2">
      <c r="A23" s="1" t="s">
        <v>58</v>
      </c>
      <c r="B23" s="45" t="s">
        <v>444</v>
      </c>
    </row>
    <row r="24" spans="1:2">
      <c r="A24" s="1" t="s">
        <v>60</v>
      </c>
      <c r="B24" s="45" t="s">
        <v>445</v>
      </c>
    </row>
    <row r="25" spans="1:2">
      <c r="A25" s="1" t="s">
        <v>62</v>
      </c>
      <c r="B25" s="45" t="s">
        <v>446</v>
      </c>
    </row>
    <row r="26" spans="1:2">
      <c r="A26" s="1" t="s">
        <v>64</v>
      </c>
      <c r="B26" s="45" t="s">
        <v>447</v>
      </c>
    </row>
    <row r="27" spans="1:2">
      <c r="A27" s="1" t="s">
        <v>66</v>
      </c>
      <c r="B27" s="45" t="s">
        <v>448</v>
      </c>
    </row>
    <row r="28" spans="1:2">
      <c r="A28" s="1" t="s">
        <v>68</v>
      </c>
      <c r="B28" s="45" t="s">
        <v>449</v>
      </c>
    </row>
    <row r="29" spans="1:2">
      <c r="A29" s="1" t="s">
        <v>70</v>
      </c>
      <c r="B29" s="45" t="s">
        <v>450</v>
      </c>
    </row>
    <row r="30" spans="1:2">
      <c r="A30" s="1" t="s">
        <v>72</v>
      </c>
      <c r="B30" s="45" t="s">
        <v>451</v>
      </c>
    </row>
    <row r="31" spans="1:2">
      <c r="A31" s="1" t="s">
        <v>74</v>
      </c>
      <c r="B31" s="45" t="s">
        <v>452</v>
      </c>
    </row>
    <row r="32" spans="1:2">
      <c r="A32" s="1" t="s">
        <v>76</v>
      </c>
      <c r="B32" s="45" t="s">
        <v>453</v>
      </c>
    </row>
    <row r="33" spans="1:2">
      <c r="A33" s="1" t="s">
        <v>78</v>
      </c>
      <c r="B33" s="45" t="s">
        <v>454</v>
      </c>
    </row>
    <row r="34" spans="1:2">
      <c r="A34" s="1" t="s">
        <v>80</v>
      </c>
      <c r="B34" s="45" t="s">
        <v>455</v>
      </c>
    </row>
    <row r="35" spans="1:2">
      <c r="A35" s="1" t="s">
        <v>82</v>
      </c>
      <c r="B35" s="45" t="s">
        <v>456</v>
      </c>
    </row>
    <row r="36" spans="1:2">
      <c r="A36" s="1" t="s">
        <v>84</v>
      </c>
      <c r="B36" s="45" t="s">
        <v>457</v>
      </c>
    </row>
    <row r="37" spans="1:2">
      <c r="A37" s="1" t="s">
        <v>86</v>
      </c>
      <c r="B37" s="45" t="s">
        <v>458</v>
      </c>
    </row>
    <row r="38" spans="1:2">
      <c r="A38" s="1" t="s">
        <v>88</v>
      </c>
      <c r="B38" s="45" t="s">
        <v>459</v>
      </c>
    </row>
    <row r="39" spans="1:2">
      <c r="A39" s="1" t="s">
        <v>90</v>
      </c>
      <c r="B39" s="45" t="s">
        <v>460</v>
      </c>
    </row>
    <row r="40" spans="1:2">
      <c r="A40" s="1" t="s">
        <v>92</v>
      </c>
      <c r="B40" s="45" t="s">
        <v>461</v>
      </c>
    </row>
    <row r="41" spans="1:2">
      <c r="A41" s="1" t="s">
        <v>94</v>
      </c>
      <c r="B41" s="45" t="s">
        <v>462</v>
      </c>
    </row>
    <row r="42" spans="1:2">
      <c r="A42" s="1" t="s">
        <v>96</v>
      </c>
      <c r="B42" s="45" t="s">
        <v>463</v>
      </c>
    </row>
    <row r="43" spans="1:2">
      <c r="A43" s="1" t="s">
        <v>98</v>
      </c>
      <c r="B43" s="45" t="s">
        <v>464</v>
      </c>
    </row>
    <row r="44" spans="1:2">
      <c r="A44" s="1" t="s">
        <v>100</v>
      </c>
      <c r="B44" s="45" t="s">
        <v>465</v>
      </c>
    </row>
    <row r="45" spans="1:2">
      <c r="A45" s="1" t="s">
        <v>102</v>
      </c>
      <c r="B45" s="45" t="s">
        <v>466</v>
      </c>
    </row>
    <row r="46" spans="1:2">
      <c r="A46" s="1" t="s">
        <v>104</v>
      </c>
      <c r="B46" s="1" t="s">
        <v>467</v>
      </c>
    </row>
    <row r="47" spans="1:2">
      <c r="A47" s="1" t="s">
        <v>106</v>
      </c>
      <c r="B47" s="45" t="s">
        <v>468</v>
      </c>
    </row>
    <row r="48" spans="1:2">
      <c r="A48" s="1" t="s">
        <v>108</v>
      </c>
      <c r="B48" s="45" t="s">
        <v>469</v>
      </c>
    </row>
    <row r="49" spans="1:2">
      <c r="A49" s="1" t="s">
        <v>110</v>
      </c>
      <c r="B49" s="45" t="s">
        <v>470</v>
      </c>
    </row>
    <row r="50" spans="1:2">
      <c r="A50" s="1" t="s">
        <v>112</v>
      </c>
      <c r="B50" s="1" t="s">
        <v>471</v>
      </c>
    </row>
    <row r="51" spans="1:2">
      <c r="A51" s="1" t="s">
        <v>114</v>
      </c>
      <c r="B51" s="45" t="s">
        <v>472</v>
      </c>
    </row>
    <row r="52" spans="1:2">
      <c r="A52" s="1" t="s">
        <v>116</v>
      </c>
      <c r="B52" s="45" t="s">
        <v>473</v>
      </c>
    </row>
    <row r="53" spans="1:2">
      <c r="A53" s="1" t="s">
        <v>118</v>
      </c>
      <c r="B53" s="45" t="s">
        <v>474</v>
      </c>
    </row>
    <row r="54" spans="1:2">
      <c r="A54" s="1" t="s">
        <v>120</v>
      </c>
      <c r="B54" s="45" t="s">
        <v>475</v>
      </c>
    </row>
    <row r="55" spans="1:2">
      <c r="A55" s="1" t="s">
        <v>122</v>
      </c>
      <c r="B55" s="45" t="s">
        <v>476</v>
      </c>
    </row>
    <row r="56" spans="1:2">
      <c r="A56" s="1" t="s">
        <v>124</v>
      </c>
      <c r="B56" s="1" t="s">
        <v>477</v>
      </c>
    </row>
    <row r="57" spans="1:2">
      <c r="A57" s="1" t="s">
        <v>126</v>
      </c>
      <c r="B57" s="1" t="s">
        <v>478</v>
      </c>
    </row>
    <row r="58" spans="1:2">
      <c r="A58" s="2" t="s">
        <v>128</v>
      </c>
      <c r="B58" s="3" t="s">
        <v>479</v>
      </c>
    </row>
    <row r="59" spans="1:2">
      <c r="A59" s="2" t="s">
        <v>132</v>
      </c>
      <c r="B59" s="3" t="s">
        <v>480</v>
      </c>
    </row>
    <row r="60" spans="1:2">
      <c r="A60" s="2" t="s">
        <v>134</v>
      </c>
      <c r="B60" s="3" t="s">
        <v>481</v>
      </c>
    </row>
    <row r="61" spans="1:2">
      <c r="A61" s="2" t="s">
        <v>136</v>
      </c>
      <c r="B61" s="3" t="s">
        <v>482</v>
      </c>
    </row>
    <row r="62" spans="1:2">
      <c r="A62" s="2" t="s">
        <v>138</v>
      </c>
      <c r="B62" s="3" t="s">
        <v>483</v>
      </c>
    </row>
    <row r="63" spans="1:2">
      <c r="A63" s="2" t="s">
        <v>140</v>
      </c>
      <c r="B63" s="46" t="s">
        <v>484</v>
      </c>
    </row>
    <row r="64" spans="1:2">
      <c r="A64" s="2" t="s">
        <v>485</v>
      </c>
      <c r="B64" s="5" t="s">
        <v>486</v>
      </c>
    </row>
    <row r="65" spans="1:2">
      <c r="A65" s="2" t="s">
        <v>142</v>
      </c>
      <c r="B65" s="3" t="s">
        <v>487</v>
      </c>
    </row>
    <row r="66" spans="1:2">
      <c r="A66" s="2" t="s">
        <v>488</v>
      </c>
      <c r="B66" s="3" t="s">
        <v>489</v>
      </c>
    </row>
    <row r="67" spans="1:2">
      <c r="A67" s="2" t="s">
        <v>144</v>
      </c>
      <c r="B67" s="3" t="s">
        <v>490</v>
      </c>
    </row>
    <row r="68" spans="1:2">
      <c r="A68" s="2" t="s">
        <v>146</v>
      </c>
      <c r="B68" s="3" t="s">
        <v>491</v>
      </c>
    </row>
    <row r="69" spans="1:2">
      <c r="A69" s="6" t="s">
        <v>148</v>
      </c>
      <c r="B69" s="3" t="s">
        <v>492</v>
      </c>
    </row>
    <row r="70" spans="1:2">
      <c r="A70" s="7" t="s">
        <v>150</v>
      </c>
      <c r="B70" s="3" t="s">
        <v>493</v>
      </c>
    </row>
    <row r="71" spans="1:2">
      <c r="A71" s="8" t="s">
        <v>152</v>
      </c>
      <c r="B71" s="47" t="s">
        <v>494</v>
      </c>
    </row>
    <row r="72" spans="1:2">
      <c r="A72" s="8" t="s">
        <v>154</v>
      </c>
      <c r="B72" s="47" t="s">
        <v>495</v>
      </c>
    </row>
    <row r="73" spans="1:2">
      <c r="A73" s="8" t="s">
        <v>156</v>
      </c>
      <c r="B73" s="47" t="s">
        <v>496</v>
      </c>
    </row>
    <row r="74" spans="1:2">
      <c r="A74" s="8" t="s">
        <v>158</v>
      </c>
      <c r="B74" s="47" t="s">
        <v>497</v>
      </c>
    </row>
    <row r="75" spans="1:2">
      <c r="A75" s="8" t="s">
        <v>160</v>
      </c>
      <c r="B75" s="47" t="s">
        <v>498</v>
      </c>
    </row>
    <row r="76" spans="1:2">
      <c r="A76" s="8" t="s">
        <v>162</v>
      </c>
      <c r="B76" s="47" t="s">
        <v>499</v>
      </c>
    </row>
    <row r="77" spans="1:2">
      <c r="A77" s="8" t="s">
        <v>164</v>
      </c>
      <c r="B77" s="47" t="s">
        <v>500</v>
      </c>
    </row>
    <row r="78" spans="1:2">
      <c r="A78" s="8" t="s">
        <v>166</v>
      </c>
      <c r="B78" s="47" t="s">
        <v>501</v>
      </c>
    </row>
    <row r="79" spans="1:2">
      <c r="A79" s="8" t="s">
        <v>168</v>
      </c>
      <c r="B79" s="47" t="s">
        <v>502</v>
      </c>
    </row>
    <row r="80" spans="1:2">
      <c r="A80" s="10" t="s">
        <v>170</v>
      </c>
      <c r="B80" s="9" t="s">
        <v>503</v>
      </c>
    </row>
    <row r="81" spans="1:2">
      <c r="A81" s="8" t="s">
        <v>172</v>
      </c>
      <c r="B81" s="47" t="s">
        <v>504</v>
      </c>
    </row>
    <row r="82" spans="1:2">
      <c r="A82" s="8" t="s">
        <v>174</v>
      </c>
      <c r="B82" s="47" t="s">
        <v>505</v>
      </c>
    </row>
    <row r="83" spans="1:2">
      <c r="A83" s="8" t="s">
        <v>176</v>
      </c>
      <c r="B83" s="47" t="s">
        <v>506</v>
      </c>
    </row>
    <row r="84" spans="1:2">
      <c r="A84" s="8" t="s">
        <v>178</v>
      </c>
      <c r="B84" s="47" t="s">
        <v>507</v>
      </c>
    </row>
    <row r="85" spans="1:2">
      <c r="A85" s="8" t="s">
        <v>180</v>
      </c>
      <c r="B85" s="47" t="s">
        <v>508</v>
      </c>
    </row>
    <row r="86" spans="1:2">
      <c r="A86" s="8" t="s">
        <v>182</v>
      </c>
      <c r="B86" s="47" t="s">
        <v>509</v>
      </c>
    </row>
    <row r="87" spans="1:2">
      <c r="A87" s="8" t="s">
        <v>184</v>
      </c>
      <c r="B87" s="47" t="s">
        <v>510</v>
      </c>
    </row>
    <row r="88" spans="1:2">
      <c r="A88" s="8" t="s">
        <v>186</v>
      </c>
      <c r="B88" s="47" t="s">
        <v>511</v>
      </c>
    </row>
    <row r="89" spans="1:2">
      <c r="A89" s="8" t="s">
        <v>188</v>
      </c>
      <c r="B89" s="47" t="s">
        <v>512</v>
      </c>
    </row>
    <row r="90" spans="1:2">
      <c r="A90" s="8" t="s">
        <v>190</v>
      </c>
      <c r="B90" s="47" t="s">
        <v>513</v>
      </c>
    </row>
    <row r="91" spans="1:2">
      <c r="A91" s="8" t="s">
        <v>192</v>
      </c>
      <c r="B91" s="47" t="s">
        <v>514</v>
      </c>
    </row>
    <row r="92" spans="1:2">
      <c r="A92" s="8" t="s">
        <v>194</v>
      </c>
      <c r="B92" s="11" t="s">
        <v>515</v>
      </c>
    </row>
    <row r="93" spans="1:2">
      <c r="A93" s="12" t="s">
        <v>196</v>
      </c>
      <c r="B93" s="48" t="s">
        <v>516</v>
      </c>
    </row>
    <row r="94" spans="1:2">
      <c r="A94" s="12" t="s">
        <v>198</v>
      </c>
      <c r="B94" s="48" t="s">
        <v>517</v>
      </c>
    </row>
    <row r="95" spans="1:2">
      <c r="A95" s="2" t="s">
        <v>200</v>
      </c>
      <c r="B95" s="3" t="s">
        <v>518</v>
      </c>
    </row>
    <row r="96" spans="1:2">
      <c r="A96" s="2" t="s">
        <v>202</v>
      </c>
      <c r="B96" s="3" t="s">
        <v>519</v>
      </c>
    </row>
    <row r="97" spans="1:2">
      <c r="A97" s="2" t="s">
        <v>204</v>
      </c>
      <c r="B97" s="3" t="s">
        <v>520</v>
      </c>
    </row>
    <row r="98" spans="1:2">
      <c r="A98" s="2" t="s">
        <v>206</v>
      </c>
      <c r="B98" s="46" t="s">
        <v>521</v>
      </c>
    </row>
    <row r="99" spans="1:2">
      <c r="A99" s="2" t="s">
        <v>208</v>
      </c>
      <c r="B99" s="5" t="s">
        <v>522</v>
      </c>
    </row>
    <row r="100" spans="1:2">
      <c r="A100" s="2" t="s">
        <v>210</v>
      </c>
      <c r="B100" s="3" t="s">
        <v>523</v>
      </c>
    </row>
    <row r="101" spans="1:2">
      <c r="A101" s="2" t="s">
        <v>212</v>
      </c>
      <c r="B101" s="3" t="s">
        <v>524</v>
      </c>
    </row>
    <row r="102" spans="1:2">
      <c r="A102" s="2" t="s">
        <v>214</v>
      </c>
      <c r="B102" s="3" t="s">
        <v>525</v>
      </c>
    </row>
    <row r="103" spans="1:2">
      <c r="A103" s="6" t="s">
        <v>216</v>
      </c>
      <c r="B103" s="3" t="s">
        <v>526</v>
      </c>
    </row>
    <row r="104" spans="1:2">
      <c r="A104" s="8" t="s">
        <v>218</v>
      </c>
      <c r="B104" s="47" t="s">
        <v>527</v>
      </c>
    </row>
    <row r="105" spans="1:2">
      <c r="A105" s="8" t="s">
        <v>220</v>
      </c>
      <c r="B105" s="47" t="s">
        <v>528</v>
      </c>
    </row>
    <row r="106" spans="1:2">
      <c r="A106" s="8" t="s">
        <v>222</v>
      </c>
      <c r="B106" s="47" t="s">
        <v>529</v>
      </c>
    </row>
    <row r="107" spans="1:2">
      <c r="A107" s="8" t="s">
        <v>224</v>
      </c>
      <c r="B107" s="47" t="s">
        <v>530</v>
      </c>
    </row>
    <row r="108" spans="1:2">
      <c r="A108" s="8" t="s">
        <v>226</v>
      </c>
      <c r="B108" s="47" t="s">
        <v>531</v>
      </c>
    </row>
    <row r="109" spans="1:2">
      <c r="A109" s="8" t="s">
        <v>228</v>
      </c>
      <c r="B109" s="47" t="s">
        <v>532</v>
      </c>
    </row>
    <row r="110" spans="1:2">
      <c r="A110" s="2" t="s">
        <v>230</v>
      </c>
      <c r="B110" s="3" t="s">
        <v>533</v>
      </c>
    </row>
    <row r="111" spans="1:2">
      <c r="A111" s="8" t="s">
        <v>232</v>
      </c>
      <c r="B111" s="47" t="s">
        <v>534</v>
      </c>
    </row>
    <row r="112" spans="1:2">
      <c r="A112" s="8" t="s">
        <v>234</v>
      </c>
      <c r="B112" s="47" t="s">
        <v>535</v>
      </c>
    </row>
    <row r="113" spans="1:2">
      <c r="A113" s="8" t="s">
        <v>236</v>
      </c>
      <c r="B113" s="47" t="s">
        <v>536</v>
      </c>
    </row>
    <row r="114" spans="1:2">
      <c r="A114" s="8" t="s">
        <v>238</v>
      </c>
      <c r="B114" s="47" t="s">
        <v>537</v>
      </c>
    </row>
    <row r="115" ht="17.25" spans="1:2">
      <c r="A115" s="14" t="s">
        <v>240</v>
      </c>
      <c r="B115" s="15" t="s">
        <v>538</v>
      </c>
    </row>
    <row r="116" ht="17.25" spans="1:2">
      <c r="A116" s="16" t="s">
        <v>245</v>
      </c>
      <c r="B116" s="17" t="s">
        <v>539</v>
      </c>
    </row>
    <row r="117" ht="17.25" spans="1:2">
      <c r="A117" s="14" t="s">
        <v>247</v>
      </c>
      <c r="B117" s="17" t="s">
        <v>540</v>
      </c>
    </row>
    <row r="118" ht="17.25" spans="1:2">
      <c r="A118" s="14" t="s">
        <v>249</v>
      </c>
      <c r="B118" s="18" t="s">
        <v>541</v>
      </c>
    </row>
    <row r="119" ht="17.25" spans="1:2">
      <c r="A119" s="16" t="s">
        <v>251</v>
      </c>
      <c r="B119" s="49" t="s">
        <v>542</v>
      </c>
    </row>
    <row r="120" ht="17.25" spans="1:2">
      <c r="A120" s="16" t="s">
        <v>253</v>
      </c>
      <c r="B120" s="17" t="s">
        <v>543</v>
      </c>
    </row>
    <row r="121" ht="17.25" spans="1:2">
      <c r="A121" s="16" t="s">
        <v>255</v>
      </c>
      <c r="B121" s="49" t="s">
        <v>544</v>
      </c>
    </row>
    <row r="122" ht="17.25" spans="1:2">
      <c r="A122" s="19" t="s">
        <v>256</v>
      </c>
      <c r="B122" s="17" t="s">
        <v>545</v>
      </c>
    </row>
    <row r="123" ht="17.25" spans="1:2">
      <c r="A123" s="16" t="s">
        <v>258</v>
      </c>
      <c r="B123" s="17" t="s">
        <v>546</v>
      </c>
    </row>
    <row r="124" ht="17.25" spans="1:2">
      <c r="A124" s="20" t="s">
        <v>260</v>
      </c>
      <c r="B124" s="17" t="s">
        <v>547</v>
      </c>
    </row>
    <row r="125" ht="17.25" spans="1:2">
      <c r="A125" s="16" t="s">
        <v>262</v>
      </c>
      <c r="B125" s="49" t="s">
        <v>548</v>
      </c>
    </row>
    <row r="126" ht="17.25" spans="1:2">
      <c r="A126" s="16" t="s">
        <v>264</v>
      </c>
      <c r="B126" s="17" t="s">
        <v>549</v>
      </c>
    </row>
    <row r="127" ht="17.25" spans="1:2">
      <c r="A127" s="16" t="s">
        <v>266</v>
      </c>
      <c r="B127" s="17" t="s">
        <v>550</v>
      </c>
    </row>
    <row r="128" ht="17.25" spans="1:2">
      <c r="A128" s="21" t="s">
        <v>268</v>
      </c>
      <c r="B128" s="49" t="s">
        <v>551</v>
      </c>
    </row>
    <row r="129" ht="17.25" spans="1:2">
      <c r="A129" s="20" t="s">
        <v>270</v>
      </c>
      <c r="B129" s="17" t="s">
        <v>552</v>
      </c>
    </row>
    <row r="130" ht="17.25" spans="1:2">
      <c r="A130" s="16" t="s">
        <v>272</v>
      </c>
      <c r="B130" s="17" t="s">
        <v>553</v>
      </c>
    </row>
    <row r="131" ht="17.25" spans="1:2">
      <c r="A131" s="16" t="s">
        <v>274</v>
      </c>
      <c r="B131" s="17" t="s">
        <v>554</v>
      </c>
    </row>
    <row r="132" ht="17.25" spans="1:2">
      <c r="A132" s="21" t="s">
        <v>276</v>
      </c>
      <c r="B132" s="17" t="s">
        <v>555</v>
      </c>
    </row>
    <row r="133" ht="17.25" spans="1:2">
      <c r="A133" s="16" t="s">
        <v>278</v>
      </c>
      <c r="B133" s="17" t="s">
        <v>556</v>
      </c>
    </row>
    <row r="134" ht="17.25" spans="1:2">
      <c r="A134" s="16" t="s">
        <v>280</v>
      </c>
      <c r="B134" s="49" t="s">
        <v>557</v>
      </c>
    </row>
    <row r="135" ht="17.25" spans="1:2">
      <c r="A135" s="16" t="s">
        <v>282</v>
      </c>
      <c r="B135" s="49" t="s">
        <v>558</v>
      </c>
    </row>
    <row r="136" ht="17.25" spans="1:2">
      <c r="A136" s="19" t="s">
        <v>284</v>
      </c>
      <c r="B136" s="17" t="s">
        <v>559</v>
      </c>
    </row>
    <row r="137" ht="17.25" spans="1:2">
      <c r="A137" s="20" t="s">
        <v>286</v>
      </c>
      <c r="B137" s="17" t="s">
        <v>560</v>
      </c>
    </row>
    <row r="138" ht="17.25" spans="1:2">
      <c r="A138" s="21" t="s">
        <v>288</v>
      </c>
      <c r="B138" s="50" t="s">
        <v>561</v>
      </c>
    </row>
    <row r="139" ht="17.25" spans="1:2">
      <c r="A139" s="16" t="s">
        <v>290</v>
      </c>
      <c r="B139" s="17" t="s">
        <v>562</v>
      </c>
    </row>
    <row r="140" ht="17.25" spans="1:2">
      <c r="A140" s="14" t="s">
        <v>292</v>
      </c>
      <c r="B140" s="15" t="s">
        <v>563</v>
      </c>
    </row>
    <row r="141" ht="17.25" spans="1:2">
      <c r="A141" s="21" t="s">
        <v>294</v>
      </c>
      <c r="B141" s="17" t="s">
        <v>564</v>
      </c>
    </row>
    <row r="142" ht="17.25" spans="1:2">
      <c r="A142" s="16" t="s">
        <v>294</v>
      </c>
      <c r="B142" s="17" t="s">
        <v>565</v>
      </c>
    </row>
    <row r="143" ht="17.25" spans="1:2">
      <c r="A143" s="16" t="s">
        <v>297</v>
      </c>
      <c r="B143" s="15" t="s">
        <v>566</v>
      </c>
    </row>
    <row r="144" ht="17.25" spans="1:2">
      <c r="A144" s="16" t="s">
        <v>299</v>
      </c>
      <c r="B144" s="17" t="s">
        <v>567</v>
      </c>
    </row>
    <row r="145" ht="17.25" spans="1:2">
      <c r="A145" s="14" t="s">
        <v>301</v>
      </c>
      <c r="B145" s="17" t="s">
        <v>568</v>
      </c>
    </row>
    <row r="146" ht="17.25" spans="1:2">
      <c r="A146" s="14" t="s">
        <v>303</v>
      </c>
      <c r="B146" s="17" t="s">
        <v>569</v>
      </c>
    </row>
    <row r="147" ht="17.25" spans="1:2">
      <c r="A147" s="16" t="s">
        <v>305</v>
      </c>
      <c r="B147" s="49" t="s">
        <v>570</v>
      </c>
    </row>
    <row r="148" ht="17.25" spans="1:2">
      <c r="A148" s="16" t="s">
        <v>307</v>
      </c>
      <c r="B148" s="17" t="s">
        <v>571</v>
      </c>
    </row>
    <row r="149" ht="17.25" spans="1:2">
      <c r="A149" s="14" t="s">
        <v>308</v>
      </c>
      <c r="B149" s="17" t="s">
        <v>572</v>
      </c>
    </row>
    <row r="150" ht="17.25" spans="1:2">
      <c r="A150" s="16" t="s">
        <v>310</v>
      </c>
      <c r="B150" s="49" t="s">
        <v>573</v>
      </c>
    </row>
    <row r="151" ht="17.25" spans="1:2">
      <c r="A151" s="16" t="s">
        <v>312</v>
      </c>
      <c r="B151" s="49" t="s">
        <v>574</v>
      </c>
    </row>
    <row r="152" ht="17.25" spans="1:2">
      <c r="A152" s="21" t="s">
        <v>314</v>
      </c>
      <c r="B152" s="17" t="s">
        <v>575</v>
      </c>
    </row>
    <row r="153" ht="17.25" spans="1:2">
      <c r="A153" s="16" t="s">
        <v>316</v>
      </c>
      <c r="B153" s="49" t="s">
        <v>576</v>
      </c>
    </row>
    <row r="154" ht="17.25" spans="1:2">
      <c r="A154" s="16" t="s">
        <v>318</v>
      </c>
      <c r="B154" s="17" t="s">
        <v>577</v>
      </c>
    </row>
    <row r="155" ht="17.25" spans="1:2">
      <c r="A155" s="14" t="s">
        <v>319</v>
      </c>
      <c r="B155" s="15" t="s">
        <v>578</v>
      </c>
    </row>
    <row r="156" ht="17.25" spans="1:2">
      <c r="A156" s="16" t="s">
        <v>321</v>
      </c>
      <c r="B156" s="49" t="s">
        <v>579</v>
      </c>
    </row>
    <row r="157" ht="17.25" spans="1:2">
      <c r="A157" s="16" t="s">
        <v>322</v>
      </c>
      <c r="B157" s="17" t="s">
        <v>580</v>
      </c>
    </row>
    <row r="158" ht="17.25" spans="1:2">
      <c r="A158" s="21" t="s">
        <v>324</v>
      </c>
      <c r="B158" s="49" t="s">
        <v>581</v>
      </c>
    </row>
    <row r="159" ht="17.25" spans="1:2">
      <c r="A159" s="14" t="s">
        <v>326</v>
      </c>
      <c r="B159" s="17" t="s">
        <v>582</v>
      </c>
    </row>
    <row r="160" ht="17.25" spans="1:2">
      <c r="A160" s="21" t="s">
        <v>328</v>
      </c>
      <c r="B160" s="49" t="s">
        <v>583</v>
      </c>
    </row>
    <row r="161" ht="17.25" spans="1:2">
      <c r="A161" s="21" t="s">
        <v>330</v>
      </c>
      <c r="B161" s="17" t="s">
        <v>584</v>
      </c>
    </row>
    <row r="162" ht="17.25" spans="1:2">
      <c r="A162" s="16" t="s">
        <v>332</v>
      </c>
      <c r="B162" s="17" t="s">
        <v>585</v>
      </c>
    </row>
    <row r="163" ht="17.25" spans="1:2">
      <c r="A163" s="16" t="s">
        <v>334</v>
      </c>
      <c r="B163" s="17" t="s">
        <v>586</v>
      </c>
    </row>
    <row r="164" ht="17.25" spans="1:2">
      <c r="A164" s="22" t="s">
        <v>349</v>
      </c>
      <c r="B164" s="17" t="s">
        <v>587</v>
      </c>
    </row>
    <row r="165" ht="14.25" spans="1:2">
      <c r="A165" s="23" t="s">
        <v>336</v>
      </c>
      <c r="B165" s="24" t="s">
        <v>588</v>
      </c>
    </row>
    <row r="166" ht="14.25" spans="1:2">
      <c r="A166" s="23" t="s">
        <v>338</v>
      </c>
      <c r="B166" s="24" t="s">
        <v>589</v>
      </c>
    </row>
    <row r="167" ht="14.25" spans="1:2">
      <c r="A167" s="23" t="s">
        <v>340</v>
      </c>
      <c r="B167" s="24" t="s">
        <v>590</v>
      </c>
    </row>
    <row r="168" ht="14.25" spans="1:2">
      <c r="A168" s="23" t="s">
        <v>342</v>
      </c>
      <c r="B168" s="24" t="s">
        <v>591</v>
      </c>
    </row>
    <row r="169" ht="14.25" spans="1:2">
      <c r="A169" s="23" t="s">
        <v>343</v>
      </c>
      <c r="B169" s="51" t="s">
        <v>592</v>
      </c>
    </row>
    <row r="170" ht="14.25" spans="1:2">
      <c r="A170" s="23" t="s">
        <v>345</v>
      </c>
      <c r="B170" s="51" t="s">
        <v>593</v>
      </c>
    </row>
    <row r="171" ht="14.25" spans="1:2">
      <c r="A171" s="23" t="s">
        <v>347</v>
      </c>
      <c r="B171" s="24" t="s">
        <v>594</v>
      </c>
    </row>
    <row r="172" ht="14.25" spans="1:2">
      <c r="A172" s="23" t="s">
        <v>349</v>
      </c>
      <c r="B172" s="24" t="s">
        <v>587</v>
      </c>
    </row>
    <row r="173" ht="14.25" spans="1:2">
      <c r="A173" s="23" t="s">
        <v>351</v>
      </c>
      <c r="B173" s="24" t="s">
        <v>595</v>
      </c>
    </row>
    <row r="174" ht="14.25" spans="1:2">
      <c r="A174" s="23" t="s">
        <v>353</v>
      </c>
      <c r="B174" s="51" t="s">
        <v>596</v>
      </c>
    </row>
    <row r="175" ht="14.25" spans="1:2">
      <c r="A175" s="23" t="s">
        <v>355</v>
      </c>
      <c r="B175" s="24" t="s">
        <v>597</v>
      </c>
    </row>
    <row r="176" ht="14.25" spans="1:2">
      <c r="A176" s="23" t="s">
        <v>357</v>
      </c>
      <c r="B176" s="24" t="s">
        <v>598</v>
      </c>
    </row>
    <row r="177" ht="14.25" spans="1:2">
      <c r="A177" s="25" t="s">
        <v>359</v>
      </c>
      <c r="B177" s="26" t="s">
        <v>599</v>
      </c>
    </row>
    <row r="178" ht="14.25" spans="1:2">
      <c r="A178" s="23" t="s">
        <v>361</v>
      </c>
      <c r="B178" s="51" t="s">
        <v>600</v>
      </c>
    </row>
    <row r="179" ht="14.25" spans="1:2">
      <c r="A179" s="23" t="s">
        <v>363</v>
      </c>
      <c r="B179" s="24" t="s">
        <v>601</v>
      </c>
    </row>
    <row r="180" ht="14.25" spans="1:2">
      <c r="A180" s="23" t="s">
        <v>365</v>
      </c>
      <c r="B180" s="51" t="s">
        <v>602</v>
      </c>
    </row>
    <row r="181" ht="14.25" spans="1:2">
      <c r="A181" s="23" t="s">
        <v>367</v>
      </c>
      <c r="B181" s="51" t="s">
        <v>603</v>
      </c>
    </row>
    <row r="182" ht="14.25" spans="1:2">
      <c r="A182" s="23" t="s">
        <v>369</v>
      </c>
      <c r="B182" s="27" t="s">
        <v>604</v>
      </c>
    </row>
    <row r="183" ht="14.25" spans="1:2">
      <c r="A183" s="23" t="s">
        <v>371</v>
      </c>
      <c r="B183" s="27" t="s">
        <v>605</v>
      </c>
    </row>
    <row r="184" ht="14.25" spans="1:2">
      <c r="A184" s="23" t="s">
        <v>373</v>
      </c>
      <c r="B184" s="24" t="s">
        <v>606</v>
      </c>
    </row>
    <row r="185" ht="14.25" spans="1:2">
      <c r="A185" s="23" t="s">
        <v>375</v>
      </c>
      <c r="B185" s="24" t="s">
        <v>607</v>
      </c>
    </row>
    <row r="186" ht="14.25" spans="1:2">
      <c r="A186" s="23" t="s">
        <v>377</v>
      </c>
      <c r="B186" s="24" t="s">
        <v>608</v>
      </c>
    </row>
    <row r="187" ht="14.25" spans="1:2">
      <c r="A187" s="23" t="s">
        <v>379</v>
      </c>
      <c r="B187" s="24" t="s">
        <v>609</v>
      </c>
    </row>
    <row r="188" ht="14.25" spans="1:2">
      <c r="A188" s="23" t="s">
        <v>381</v>
      </c>
      <c r="B188" s="51" t="s">
        <v>610</v>
      </c>
    </row>
    <row r="189" ht="14.25" spans="1:2">
      <c r="A189" s="23" t="s">
        <v>383</v>
      </c>
      <c r="B189" s="27" t="s">
        <v>611</v>
      </c>
    </row>
    <row r="190" ht="14.25" spans="1:2">
      <c r="A190" s="23" t="s">
        <v>385</v>
      </c>
      <c r="B190" s="51" t="s">
        <v>612</v>
      </c>
    </row>
    <row r="191" ht="14.25" spans="1:2">
      <c r="A191" s="23" t="s">
        <v>386</v>
      </c>
      <c r="B191" s="52" t="s">
        <v>613</v>
      </c>
    </row>
    <row r="192" ht="14.25" spans="1:2">
      <c r="A192" s="23" t="s">
        <v>388</v>
      </c>
      <c r="B192" s="24" t="s">
        <v>614</v>
      </c>
    </row>
    <row r="193" ht="14.25" spans="1:2">
      <c r="A193" s="29" t="s">
        <v>390</v>
      </c>
      <c r="B193" s="24" t="s">
        <v>615</v>
      </c>
    </row>
    <row r="194" ht="14.25" spans="1:2">
      <c r="A194" s="23" t="s">
        <v>392</v>
      </c>
      <c r="B194" s="24" t="s">
        <v>616</v>
      </c>
    </row>
    <row r="195" ht="14.25" spans="1:2">
      <c r="A195" s="23" t="s">
        <v>394</v>
      </c>
      <c r="B195" s="27" t="s">
        <v>617</v>
      </c>
    </row>
    <row r="196" ht="14.25" spans="1:2">
      <c r="A196" s="23" t="s">
        <v>396</v>
      </c>
      <c r="B196" s="24" t="s">
        <v>618</v>
      </c>
    </row>
    <row r="197" ht="14.25" spans="1:2">
      <c r="A197" s="23" t="s">
        <v>398</v>
      </c>
      <c r="B197" s="51" t="s">
        <v>619</v>
      </c>
    </row>
    <row r="198" ht="14.25" spans="1:2">
      <c r="A198" s="23" t="s">
        <v>400</v>
      </c>
      <c r="B198" s="24" t="s">
        <v>620</v>
      </c>
    </row>
    <row r="199" ht="14.25" spans="1:2">
      <c r="A199" s="23" t="s">
        <v>402</v>
      </c>
      <c r="B199" s="27" t="s">
        <v>621</v>
      </c>
    </row>
    <row r="200" ht="14.25" spans="1:2">
      <c r="A200" s="23" t="s">
        <v>404</v>
      </c>
      <c r="B200" s="24" t="s">
        <v>622</v>
      </c>
    </row>
    <row r="201" ht="14.25" spans="1:2">
      <c r="A201" s="23" t="s">
        <v>406</v>
      </c>
      <c r="B201" s="27" t="s">
        <v>623</v>
      </c>
    </row>
    <row r="202" ht="14.25" spans="1:2">
      <c r="A202" s="23" t="s">
        <v>408</v>
      </c>
      <c r="B202" s="27" t="s">
        <v>624</v>
      </c>
    </row>
    <row r="203" ht="14.25" spans="1:2">
      <c r="A203" s="23" t="s">
        <v>410</v>
      </c>
      <c r="B203" s="27" t="s">
        <v>625</v>
      </c>
    </row>
    <row r="204" ht="14.25" spans="1:2">
      <c r="A204" s="30" t="s">
        <v>412</v>
      </c>
      <c r="B204" s="26" t="s">
        <v>626</v>
      </c>
    </row>
    <row r="205" ht="14.25" spans="1:2">
      <c r="A205" s="30" t="s">
        <v>414</v>
      </c>
      <c r="B205" s="24" t="s">
        <v>627</v>
      </c>
    </row>
    <row r="206" ht="14.25" spans="1:2">
      <c r="A206" s="23" t="s">
        <v>416</v>
      </c>
      <c r="B206" s="24" t="s">
        <v>628</v>
      </c>
    </row>
    <row r="207" ht="14.25" spans="1:2">
      <c r="A207" s="23" t="s">
        <v>418</v>
      </c>
      <c r="B207" s="24" t="s">
        <v>629</v>
      </c>
    </row>
    <row r="208" ht="14.25" spans="1:2">
      <c r="A208" s="30" t="s">
        <v>419</v>
      </c>
      <c r="B208" s="52" t="s">
        <v>630</v>
      </c>
    </row>
  </sheetData>
  <conditionalFormatting sqref="A58">
    <cfRule type="duplicateValues" dxfId="0" priority="22"/>
  </conditionalFormatting>
  <conditionalFormatting sqref="A59">
    <cfRule type="duplicateValues" dxfId="0" priority="21"/>
  </conditionalFormatting>
  <conditionalFormatting sqref="A60">
    <cfRule type="duplicateValues" dxfId="0" priority="20"/>
  </conditionalFormatting>
  <conditionalFormatting sqref="A61">
    <cfRule type="duplicateValues" dxfId="0" priority="19"/>
  </conditionalFormatting>
  <conditionalFormatting sqref="A62">
    <cfRule type="duplicateValues" dxfId="0" priority="18"/>
  </conditionalFormatting>
  <conditionalFormatting sqref="A63">
    <cfRule type="duplicateValues" dxfId="0" priority="17"/>
  </conditionalFormatting>
  <conditionalFormatting sqref="A64">
    <cfRule type="duplicateValues" dxfId="0" priority="16"/>
  </conditionalFormatting>
  <conditionalFormatting sqref="A65">
    <cfRule type="duplicateValues" dxfId="0" priority="15"/>
  </conditionalFormatting>
  <conditionalFormatting sqref="A66">
    <cfRule type="duplicateValues" dxfId="0" priority="14"/>
  </conditionalFormatting>
  <conditionalFormatting sqref="A67">
    <cfRule type="duplicateValues" dxfId="0" priority="13"/>
  </conditionalFormatting>
  <conditionalFormatting sqref="A68">
    <cfRule type="duplicateValues" dxfId="0" priority="12"/>
  </conditionalFormatting>
  <conditionalFormatting sqref="A95">
    <cfRule type="duplicateValues" dxfId="0" priority="10"/>
  </conditionalFormatting>
  <conditionalFormatting sqref="A96">
    <cfRule type="duplicateValues" dxfId="0" priority="9"/>
  </conditionalFormatting>
  <conditionalFormatting sqref="A97">
    <cfRule type="duplicateValues" dxfId="0" priority="8"/>
  </conditionalFormatting>
  <conditionalFormatting sqref="A98">
    <cfRule type="duplicateValues" dxfId="0" priority="7"/>
  </conditionalFormatting>
  <conditionalFormatting sqref="A99">
    <cfRule type="duplicateValues" dxfId="0" priority="6"/>
  </conditionalFormatting>
  <conditionalFormatting sqref="A100">
    <cfRule type="duplicateValues" dxfId="0" priority="5"/>
  </conditionalFormatting>
  <conditionalFormatting sqref="A101">
    <cfRule type="duplicateValues" dxfId="0" priority="4"/>
  </conditionalFormatting>
  <conditionalFormatting sqref="A102">
    <cfRule type="duplicateValues" dxfId="0" priority="3"/>
  </conditionalFormatting>
  <conditionalFormatting sqref="A110">
    <cfRule type="duplicateValues" dxfId="0" priority="1"/>
  </conditionalFormatting>
  <conditionalFormatting sqref="A1:B31">
    <cfRule type="duplicateValues" dxfId="1" priority="23"/>
  </conditionalFormatting>
  <conditionalFormatting sqref="A71:A79 A81">
    <cfRule type="duplicateValues" dxfId="0" priority="11"/>
  </conditionalFormatting>
  <conditionalFormatting sqref="A104:A109 A111:A11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沧海一粟</cp:lastModifiedBy>
  <dcterms:created xsi:type="dcterms:W3CDTF">2023-05-12T11:15:00Z</dcterms:created>
  <dcterms:modified xsi:type="dcterms:W3CDTF">2026-06-16T00:51:13Z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ACACFD1E763D4F0AB6462B3EEAD24D01_12</vt:lpwstr>
  </property>
  <property fmtid="{D5CDD505-2E9C-101B-9397-08002B2CF9AE}" pid="4" name="CalculationRule">
    <vt:i4>0</vt:i4>
  </property>
</Properties>
</file>